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/>
  <mc:AlternateContent xmlns:mc="http://schemas.openxmlformats.org/markup-compatibility/2006">
    <mc:Choice Requires="x15">
      <x15ac:absPath xmlns:x15ac="http://schemas.microsoft.com/office/spreadsheetml/2010/11/ac" url="N:\4 - Internet - Technik\4-16 DiKo Plus\Relaunch Webseite\Materialien\Eingestellte Materialien\Multis\"/>
    </mc:Choice>
  </mc:AlternateContent>
  <xr:revisionPtr revIDLastSave="0" documentId="8_{AAEA934E-020A-4838-A47E-A930E54ED405}" xr6:coauthVersionLast="36" xr6:coauthVersionMax="36" xr10:uidLastSave="{00000000-0000-0000-0000-000000000000}"/>
  <bookViews>
    <workbookView xWindow="0" yWindow="0" windowWidth="15345" windowHeight="453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1" l="1"/>
  <c r="C22" i="1" s="1"/>
  <c r="D1" i="1"/>
  <c r="D22" i="1" s="1"/>
  <c r="E1" i="1"/>
  <c r="E22" i="1" s="1"/>
  <c r="F1" i="1"/>
  <c r="F22" i="1" s="1"/>
  <c r="G1" i="1"/>
  <c r="G22" i="1" s="1"/>
  <c r="H1" i="1"/>
  <c r="H22" i="1" s="1"/>
  <c r="I1" i="1"/>
  <c r="I22" i="1" s="1"/>
  <c r="J1" i="1"/>
  <c r="J22" i="1" s="1"/>
  <c r="K1" i="1"/>
  <c r="K22" i="1" s="1"/>
  <c r="L1" i="1"/>
  <c r="L22" i="1" s="1"/>
  <c r="M1" i="1"/>
  <c r="M22" i="1" s="1"/>
  <c r="N1" i="1"/>
  <c r="N22" i="1" s="1"/>
  <c r="O1" i="1"/>
  <c r="O22" i="1" s="1"/>
  <c r="P1" i="1"/>
  <c r="P22" i="1" s="1"/>
  <c r="Q1" i="1"/>
  <c r="Q22" i="1" s="1"/>
  <c r="C2" i="1"/>
  <c r="C23" i="1" s="1"/>
  <c r="D2" i="1"/>
  <c r="D23" i="1" s="1"/>
  <c r="E2" i="1"/>
  <c r="E23" i="1" s="1"/>
  <c r="F2" i="1"/>
  <c r="F23" i="1" s="1"/>
  <c r="G2" i="1"/>
  <c r="G23" i="1" s="1"/>
  <c r="H2" i="1"/>
  <c r="H23" i="1" s="1"/>
  <c r="I2" i="1"/>
  <c r="I23" i="1" s="1"/>
  <c r="J2" i="1"/>
  <c r="J23" i="1" s="1"/>
  <c r="K2" i="1"/>
  <c r="K23" i="1" s="1"/>
  <c r="L2" i="1"/>
  <c r="L23" i="1" s="1"/>
  <c r="M2" i="1"/>
  <c r="M23" i="1" s="1"/>
  <c r="N2" i="1"/>
  <c r="N23" i="1" s="1"/>
  <c r="O2" i="1"/>
  <c r="O23" i="1" s="1"/>
  <c r="P2" i="1"/>
  <c r="P23" i="1" s="1"/>
  <c r="Q2" i="1"/>
  <c r="Q23" i="1" s="1"/>
  <c r="C3" i="1"/>
  <c r="C24" i="1" s="1"/>
  <c r="D3" i="1"/>
  <c r="D24" i="1" s="1"/>
  <c r="E3" i="1"/>
  <c r="E24" i="1" s="1"/>
  <c r="F3" i="1"/>
  <c r="F24" i="1" s="1"/>
  <c r="G3" i="1"/>
  <c r="G24" i="1" s="1"/>
  <c r="H3" i="1"/>
  <c r="H24" i="1" s="1"/>
  <c r="I3" i="1"/>
  <c r="I24" i="1" s="1"/>
  <c r="J3" i="1"/>
  <c r="J24" i="1" s="1"/>
  <c r="K3" i="1"/>
  <c r="K24" i="1" s="1"/>
  <c r="L3" i="1"/>
  <c r="L24" i="1" s="1"/>
  <c r="M3" i="1"/>
  <c r="M24" i="1" s="1"/>
  <c r="N3" i="1"/>
  <c r="N24" i="1" s="1"/>
  <c r="O3" i="1"/>
  <c r="O24" i="1" s="1"/>
  <c r="P3" i="1"/>
  <c r="P24" i="1" s="1"/>
  <c r="Q3" i="1"/>
  <c r="Q24" i="1" s="1"/>
  <c r="C4" i="1"/>
  <c r="C25" i="1" s="1"/>
  <c r="D4" i="1"/>
  <c r="D25" i="1" s="1"/>
  <c r="E4" i="1"/>
  <c r="E25" i="1" s="1"/>
  <c r="F4" i="1"/>
  <c r="F25" i="1" s="1"/>
  <c r="G4" i="1"/>
  <c r="G25" i="1" s="1"/>
  <c r="H4" i="1"/>
  <c r="H25" i="1" s="1"/>
  <c r="I4" i="1"/>
  <c r="I25" i="1" s="1"/>
  <c r="J4" i="1"/>
  <c r="J25" i="1" s="1"/>
  <c r="K4" i="1"/>
  <c r="K25" i="1" s="1"/>
  <c r="L4" i="1"/>
  <c r="L25" i="1" s="1"/>
  <c r="M4" i="1"/>
  <c r="M25" i="1" s="1"/>
  <c r="N4" i="1"/>
  <c r="N25" i="1" s="1"/>
  <c r="O4" i="1"/>
  <c r="O25" i="1" s="1"/>
  <c r="P4" i="1"/>
  <c r="P25" i="1" s="1"/>
  <c r="Q4" i="1"/>
  <c r="Q25" i="1" s="1"/>
  <c r="C5" i="1"/>
  <c r="C26" i="1" s="1"/>
  <c r="D5" i="1"/>
  <c r="D26" i="1" s="1"/>
  <c r="E5" i="1"/>
  <c r="E26" i="1" s="1"/>
  <c r="F5" i="1"/>
  <c r="F26" i="1" s="1"/>
  <c r="G5" i="1"/>
  <c r="G26" i="1" s="1"/>
  <c r="H5" i="1"/>
  <c r="H26" i="1" s="1"/>
  <c r="I5" i="1"/>
  <c r="I26" i="1" s="1"/>
  <c r="J5" i="1"/>
  <c r="J26" i="1" s="1"/>
  <c r="K5" i="1"/>
  <c r="K26" i="1" s="1"/>
  <c r="L5" i="1"/>
  <c r="L26" i="1" s="1"/>
  <c r="M5" i="1"/>
  <c r="M26" i="1" s="1"/>
  <c r="N5" i="1"/>
  <c r="N26" i="1" s="1"/>
  <c r="O5" i="1"/>
  <c r="O26" i="1" s="1"/>
  <c r="P5" i="1"/>
  <c r="P26" i="1" s="1"/>
  <c r="Q5" i="1"/>
  <c r="Q26" i="1" s="1"/>
  <c r="C6" i="1"/>
  <c r="C27" i="1" s="1"/>
  <c r="D6" i="1"/>
  <c r="D27" i="1" s="1"/>
  <c r="E6" i="1"/>
  <c r="E27" i="1" s="1"/>
  <c r="F6" i="1"/>
  <c r="F27" i="1" s="1"/>
  <c r="G6" i="1"/>
  <c r="G27" i="1" s="1"/>
  <c r="H6" i="1"/>
  <c r="H27" i="1" s="1"/>
  <c r="I6" i="1"/>
  <c r="I27" i="1" s="1"/>
  <c r="J6" i="1"/>
  <c r="J27" i="1" s="1"/>
  <c r="K6" i="1"/>
  <c r="K27" i="1" s="1"/>
  <c r="L6" i="1"/>
  <c r="L27" i="1" s="1"/>
  <c r="M6" i="1"/>
  <c r="M27" i="1" s="1"/>
  <c r="N6" i="1"/>
  <c r="N27" i="1" s="1"/>
  <c r="O6" i="1"/>
  <c r="O27" i="1" s="1"/>
  <c r="P6" i="1"/>
  <c r="P27" i="1" s="1"/>
  <c r="Q6" i="1"/>
  <c r="Q27" i="1" s="1"/>
  <c r="C7" i="1"/>
  <c r="C28" i="1" s="1"/>
  <c r="D7" i="1"/>
  <c r="D28" i="1" s="1"/>
  <c r="E7" i="1"/>
  <c r="E28" i="1" s="1"/>
  <c r="F7" i="1"/>
  <c r="F28" i="1" s="1"/>
  <c r="G7" i="1"/>
  <c r="G28" i="1" s="1"/>
  <c r="H7" i="1"/>
  <c r="H28" i="1" s="1"/>
  <c r="I7" i="1"/>
  <c r="I28" i="1" s="1"/>
  <c r="J7" i="1"/>
  <c r="J28" i="1" s="1"/>
  <c r="K7" i="1"/>
  <c r="K28" i="1" s="1"/>
  <c r="L7" i="1"/>
  <c r="L28" i="1" s="1"/>
  <c r="M7" i="1"/>
  <c r="M28" i="1" s="1"/>
  <c r="N7" i="1"/>
  <c r="N28" i="1" s="1"/>
  <c r="O7" i="1"/>
  <c r="O28" i="1" s="1"/>
  <c r="P7" i="1"/>
  <c r="P28" i="1" s="1"/>
  <c r="Q7" i="1"/>
  <c r="Q28" i="1" s="1"/>
  <c r="C8" i="1"/>
  <c r="C29" i="1" s="1"/>
  <c r="D8" i="1"/>
  <c r="D29" i="1" s="1"/>
  <c r="E8" i="1"/>
  <c r="E29" i="1" s="1"/>
  <c r="F8" i="1"/>
  <c r="F29" i="1" s="1"/>
  <c r="G8" i="1"/>
  <c r="G29" i="1" s="1"/>
  <c r="H8" i="1"/>
  <c r="H29" i="1" s="1"/>
  <c r="I8" i="1"/>
  <c r="I29" i="1" s="1"/>
  <c r="J8" i="1"/>
  <c r="J29" i="1" s="1"/>
  <c r="K8" i="1"/>
  <c r="K29" i="1" s="1"/>
  <c r="L8" i="1"/>
  <c r="L29" i="1" s="1"/>
  <c r="M8" i="1"/>
  <c r="M29" i="1" s="1"/>
  <c r="N8" i="1"/>
  <c r="N29" i="1" s="1"/>
  <c r="O8" i="1"/>
  <c r="O29" i="1" s="1"/>
  <c r="P8" i="1"/>
  <c r="P29" i="1" s="1"/>
  <c r="Q8" i="1"/>
  <c r="Q29" i="1" s="1"/>
  <c r="C9" i="1"/>
  <c r="C30" i="1" s="1"/>
  <c r="D9" i="1"/>
  <c r="D30" i="1" s="1"/>
  <c r="E9" i="1"/>
  <c r="E30" i="1" s="1"/>
  <c r="F9" i="1"/>
  <c r="F30" i="1" s="1"/>
  <c r="G9" i="1"/>
  <c r="G30" i="1" s="1"/>
  <c r="H9" i="1"/>
  <c r="H30" i="1" s="1"/>
  <c r="I9" i="1"/>
  <c r="I30" i="1" s="1"/>
  <c r="J9" i="1"/>
  <c r="J30" i="1" s="1"/>
  <c r="K9" i="1"/>
  <c r="K30" i="1" s="1"/>
  <c r="L9" i="1"/>
  <c r="L30" i="1" s="1"/>
  <c r="M9" i="1"/>
  <c r="M30" i="1" s="1"/>
  <c r="N9" i="1"/>
  <c r="N30" i="1" s="1"/>
  <c r="O9" i="1"/>
  <c r="O30" i="1" s="1"/>
  <c r="P9" i="1"/>
  <c r="P30" i="1" s="1"/>
  <c r="Q9" i="1"/>
  <c r="Q30" i="1" s="1"/>
  <c r="C10" i="1"/>
  <c r="C31" i="1" s="1"/>
  <c r="D10" i="1"/>
  <c r="D31" i="1" s="1"/>
  <c r="E10" i="1"/>
  <c r="E31" i="1" s="1"/>
  <c r="F10" i="1"/>
  <c r="F31" i="1" s="1"/>
  <c r="G10" i="1"/>
  <c r="G31" i="1" s="1"/>
  <c r="H10" i="1"/>
  <c r="H31" i="1" s="1"/>
  <c r="I10" i="1"/>
  <c r="I31" i="1" s="1"/>
  <c r="J10" i="1"/>
  <c r="J31" i="1" s="1"/>
  <c r="K10" i="1"/>
  <c r="K31" i="1" s="1"/>
  <c r="L10" i="1"/>
  <c r="L31" i="1" s="1"/>
  <c r="M10" i="1"/>
  <c r="M31" i="1" s="1"/>
  <c r="N10" i="1"/>
  <c r="N31" i="1" s="1"/>
  <c r="O10" i="1"/>
  <c r="O31" i="1" s="1"/>
  <c r="P10" i="1"/>
  <c r="P31" i="1" s="1"/>
  <c r="Q10" i="1"/>
  <c r="Q31" i="1" s="1"/>
  <c r="C11" i="1"/>
  <c r="C32" i="1" s="1"/>
  <c r="D11" i="1"/>
  <c r="D32" i="1" s="1"/>
  <c r="E11" i="1"/>
  <c r="E32" i="1" s="1"/>
  <c r="F11" i="1"/>
  <c r="F32" i="1" s="1"/>
  <c r="G11" i="1"/>
  <c r="G32" i="1" s="1"/>
  <c r="H11" i="1"/>
  <c r="H32" i="1" s="1"/>
  <c r="I11" i="1"/>
  <c r="I32" i="1" s="1"/>
  <c r="J11" i="1"/>
  <c r="J32" i="1" s="1"/>
  <c r="K11" i="1"/>
  <c r="K32" i="1" s="1"/>
  <c r="L11" i="1"/>
  <c r="L32" i="1" s="1"/>
  <c r="M11" i="1"/>
  <c r="M32" i="1" s="1"/>
  <c r="N11" i="1"/>
  <c r="N32" i="1" s="1"/>
  <c r="O11" i="1"/>
  <c r="O32" i="1" s="1"/>
  <c r="P11" i="1"/>
  <c r="P32" i="1" s="1"/>
  <c r="Q11" i="1"/>
  <c r="Q32" i="1" s="1"/>
  <c r="C12" i="1"/>
  <c r="C33" i="1" s="1"/>
  <c r="D12" i="1"/>
  <c r="D33" i="1" s="1"/>
  <c r="E12" i="1"/>
  <c r="E33" i="1" s="1"/>
  <c r="F12" i="1"/>
  <c r="F33" i="1" s="1"/>
  <c r="G12" i="1"/>
  <c r="G33" i="1" s="1"/>
  <c r="H12" i="1"/>
  <c r="H33" i="1" s="1"/>
  <c r="I12" i="1"/>
  <c r="I33" i="1" s="1"/>
  <c r="J12" i="1"/>
  <c r="J33" i="1" s="1"/>
  <c r="K12" i="1"/>
  <c r="L12" i="1"/>
  <c r="L33" i="1" s="1"/>
  <c r="M12" i="1"/>
  <c r="M33" i="1" s="1"/>
  <c r="N12" i="1"/>
  <c r="N33" i="1" s="1"/>
  <c r="O12" i="1"/>
  <c r="O33" i="1" s="1"/>
  <c r="P12" i="1"/>
  <c r="P33" i="1" s="1"/>
  <c r="Q12" i="1"/>
  <c r="Q33" i="1" s="1"/>
  <c r="C13" i="1"/>
  <c r="C34" i="1" s="1"/>
  <c r="D13" i="1"/>
  <c r="D34" i="1" s="1"/>
  <c r="E13" i="1"/>
  <c r="E34" i="1" s="1"/>
  <c r="F13" i="1"/>
  <c r="F34" i="1" s="1"/>
  <c r="G13" i="1"/>
  <c r="G34" i="1" s="1"/>
  <c r="H13" i="1"/>
  <c r="H34" i="1" s="1"/>
  <c r="I13" i="1"/>
  <c r="I34" i="1" s="1"/>
  <c r="J13" i="1"/>
  <c r="J34" i="1" s="1"/>
  <c r="K13" i="1"/>
  <c r="K34" i="1" s="1"/>
  <c r="L13" i="1"/>
  <c r="L34" i="1" s="1"/>
  <c r="M13" i="1"/>
  <c r="M34" i="1" s="1"/>
  <c r="N13" i="1"/>
  <c r="N34" i="1" s="1"/>
  <c r="O13" i="1"/>
  <c r="O34" i="1" s="1"/>
  <c r="P13" i="1"/>
  <c r="Q13" i="1"/>
  <c r="Q34" i="1" s="1"/>
  <c r="C14" i="1"/>
  <c r="C35" i="1" s="1"/>
  <c r="D14" i="1"/>
  <c r="D35" i="1" s="1"/>
  <c r="E14" i="1"/>
  <c r="E35" i="1" s="1"/>
  <c r="F14" i="1"/>
  <c r="F35" i="1" s="1"/>
  <c r="G14" i="1"/>
  <c r="G35" i="1" s="1"/>
  <c r="H14" i="1"/>
  <c r="H35" i="1" s="1"/>
  <c r="I14" i="1"/>
  <c r="I35" i="1" s="1"/>
  <c r="J14" i="1"/>
  <c r="J35" i="1" s="1"/>
  <c r="K14" i="1"/>
  <c r="K35" i="1" s="1"/>
  <c r="L14" i="1"/>
  <c r="L35" i="1" s="1"/>
  <c r="M14" i="1"/>
  <c r="M35" i="1" s="1"/>
  <c r="N14" i="1"/>
  <c r="N35" i="1" s="1"/>
  <c r="O14" i="1"/>
  <c r="O35" i="1" s="1"/>
  <c r="P14" i="1"/>
  <c r="P35" i="1" s="1"/>
  <c r="Q14" i="1"/>
  <c r="Q35" i="1" s="1"/>
  <c r="C15" i="1"/>
  <c r="C36" i="1" s="1"/>
  <c r="D15" i="1"/>
  <c r="D36" i="1" s="1"/>
  <c r="E15" i="1"/>
  <c r="E36" i="1" s="1"/>
  <c r="F15" i="1"/>
  <c r="F36" i="1" s="1"/>
  <c r="G15" i="1"/>
  <c r="G36" i="1" s="1"/>
  <c r="H15" i="1"/>
  <c r="H36" i="1" s="1"/>
  <c r="I15" i="1"/>
  <c r="I36" i="1" s="1"/>
  <c r="J15" i="1"/>
  <c r="J36" i="1" s="1"/>
  <c r="K15" i="1"/>
  <c r="K36" i="1" s="1"/>
  <c r="L15" i="1"/>
  <c r="L36" i="1" s="1"/>
  <c r="M15" i="1"/>
  <c r="M36" i="1" s="1"/>
  <c r="N15" i="1"/>
  <c r="N36" i="1" s="1"/>
  <c r="O15" i="1"/>
  <c r="O36" i="1" s="1"/>
  <c r="P15" i="1"/>
  <c r="P36" i="1" s="1"/>
  <c r="Q15" i="1"/>
  <c r="Q36" i="1" s="1"/>
  <c r="C16" i="1"/>
  <c r="C37" i="1" s="1"/>
  <c r="D16" i="1"/>
  <c r="D37" i="1" s="1"/>
  <c r="E16" i="1"/>
  <c r="E37" i="1" s="1"/>
  <c r="F16" i="1"/>
  <c r="F37" i="1" s="1"/>
  <c r="G16" i="1"/>
  <c r="G37" i="1" s="1"/>
  <c r="H16" i="1"/>
  <c r="H37" i="1" s="1"/>
  <c r="I16" i="1"/>
  <c r="I37" i="1" s="1"/>
  <c r="J16" i="1"/>
  <c r="J37" i="1" s="1"/>
  <c r="K16" i="1"/>
  <c r="K37" i="1" s="1"/>
  <c r="L16" i="1"/>
  <c r="L37" i="1" s="1"/>
  <c r="M16" i="1"/>
  <c r="M37" i="1" s="1"/>
  <c r="N16" i="1"/>
  <c r="N37" i="1" s="1"/>
  <c r="O16" i="1"/>
  <c r="O37" i="1" s="1"/>
  <c r="P16" i="1"/>
  <c r="P37" i="1" s="1"/>
  <c r="Q16" i="1"/>
  <c r="Q37" i="1" s="1"/>
  <c r="C17" i="1"/>
  <c r="C38" i="1" s="1"/>
  <c r="D17" i="1"/>
  <c r="D38" i="1" s="1"/>
  <c r="E17" i="1"/>
  <c r="E38" i="1" s="1"/>
  <c r="F17" i="1"/>
  <c r="F38" i="1" s="1"/>
  <c r="G17" i="1"/>
  <c r="G38" i="1" s="1"/>
  <c r="H17" i="1"/>
  <c r="H38" i="1" s="1"/>
  <c r="I17" i="1"/>
  <c r="I38" i="1" s="1"/>
  <c r="J17" i="1"/>
  <c r="J38" i="1" s="1"/>
  <c r="K17" i="1"/>
  <c r="K38" i="1" s="1"/>
  <c r="L17" i="1"/>
  <c r="L38" i="1" s="1"/>
  <c r="M17" i="1"/>
  <c r="M38" i="1" s="1"/>
  <c r="N17" i="1"/>
  <c r="N38" i="1" s="1"/>
  <c r="O17" i="1"/>
  <c r="O38" i="1" s="1"/>
  <c r="P17" i="1"/>
  <c r="P38" i="1" s="1"/>
  <c r="Q17" i="1"/>
  <c r="Q38" i="1" s="1"/>
  <c r="C18" i="1"/>
  <c r="C39" i="1" s="1"/>
  <c r="D18" i="1"/>
  <c r="D39" i="1" s="1"/>
  <c r="E18" i="1"/>
  <c r="E39" i="1" s="1"/>
  <c r="F18" i="1"/>
  <c r="F39" i="1" s="1"/>
  <c r="G18" i="1"/>
  <c r="G39" i="1" s="1"/>
  <c r="H18" i="1"/>
  <c r="H39" i="1" s="1"/>
  <c r="I18" i="1"/>
  <c r="I39" i="1" s="1"/>
  <c r="J18" i="1"/>
  <c r="J39" i="1" s="1"/>
  <c r="K18" i="1"/>
  <c r="K39" i="1" s="1"/>
  <c r="L18" i="1"/>
  <c r="L39" i="1" s="1"/>
  <c r="M18" i="1"/>
  <c r="M39" i="1" s="1"/>
  <c r="N18" i="1"/>
  <c r="N39" i="1" s="1"/>
  <c r="O18" i="1"/>
  <c r="O39" i="1" s="1"/>
  <c r="P18" i="1"/>
  <c r="P39" i="1" s="1"/>
  <c r="Q18" i="1"/>
  <c r="Q39" i="1" s="1"/>
  <c r="C19" i="1"/>
  <c r="C40" i="1" s="1"/>
  <c r="D19" i="1"/>
  <c r="D40" i="1" s="1"/>
  <c r="E19" i="1"/>
  <c r="E40" i="1" s="1"/>
  <c r="F19" i="1"/>
  <c r="F40" i="1" s="1"/>
  <c r="G19" i="1"/>
  <c r="G40" i="1" s="1"/>
  <c r="H19" i="1"/>
  <c r="H40" i="1" s="1"/>
  <c r="I19" i="1"/>
  <c r="I40" i="1" s="1"/>
  <c r="J19" i="1"/>
  <c r="J40" i="1" s="1"/>
  <c r="K19" i="1"/>
  <c r="K40" i="1" s="1"/>
  <c r="L19" i="1"/>
  <c r="L40" i="1" s="1"/>
  <c r="M19" i="1"/>
  <c r="M40" i="1" s="1"/>
  <c r="N19" i="1"/>
  <c r="N40" i="1" s="1"/>
  <c r="O19" i="1"/>
  <c r="O40" i="1" s="1"/>
  <c r="P19" i="1"/>
  <c r="P40" i="1" s="1"/>
  <c r="Q19" i="1"/>
  <c r="Q40" i="1" s="1"/>
  <c r="C20" i="1"/>
  <c r="C41" i="1" s="1"/>
  <c r="D20" i="1"/>
  <c r="D41" i="1" s="1"/>
  <c r="E20" i="1"/>
  <c r="E41" i="1" s="1"/>
  <c r="F20" i="1"/>
  <c r="F41" i="1" s="1"/>
  <c r="G20" i="1"/>
  <c r="G41" i="1" s="1"/>
  <c r="H20" i="1"/>
  <c r="H41" i="1" s="1"/>
  <c r="I20" i="1"/>
  <c r="I41" i="1" s="1"/>
  <c r="J20" i="1"/>
  <c r="J41" i="1" s="1"/>
  <c r="K20" i="1"/>
  <c r="K41" i="1" s="1"/>
  <c r="L20" i="1"/>
  <c r="L41" i="1" s="1"/>
  <c r="M20" i="1"/>
  <c r="M41" i="1" s="1"/>
  <c r="N20" i="1"/>
  <c r="N41" i="1" s="1"/>
  <c r="O20" i="1"/>
  <c r="O41" i="1" s="1"/>
  <c r="P20" i="1"/>
  <c r="P41" i="1" s="1"/>
  <c r="Q20" i="1"/>
  <c r="Q41" i="1" s="1"/>
  <c r="B2" i="1"/>
  <c r="B23" i="1" s="1"/>
  <c r="B3" i="1"/>
  <c r="B24" i="1" s="1"/>
  <c r="B4" i="1"/>
  <c r="B25" i="1" s="1"/>
  <c r="B5" i="1"/>
  <c r="B26" i="1" s="1"/>
  <c r="B6" i="1"/>
  <c r="B27" i="1" s="1"/>
  <c r="B7" i="1"/>
  <c r="B28" i="1" s="1"/>
  <c r="B8" i="1"/>
  <c r="B29" i="1" s="1"/>
  <c r="B9" i="1"/>
  <c r="B30" i="1" s="1"/>
  <c r="B10" i="1"/>
  <c r="B31" i="1" s="1"/>
  <c r="B11" i="1"/>
  <c r="B32" i="1" s="1"/>
  <c r="B12" i="1"/>
  <c r="B33" i="1" s="1"/>
  <c r="B13" i="1"/>
  <c r="B34" i="1" s="1"/>
  <c r="B14" i="1"/>
  <c r="B35" i="1" s="1"/>
  <c r="B15" i="1"/>
  <c r="B36" i="1" s="1"/>
  <c r="B16" i="1"/>
  <c r="B37" i="1" s="1"/>
  <c r="B17" i="1"/>
  <c r="B38" i="1" s="1"/>
  <c r="B18" i="1"/>
  <c r="B39" i="1" s="1"/>
  <c r="B19" i="1"/>
  <c r="B40" i="1" s="1"/>
  <c r="B20" i="1"/>
  <c r="B41" i="1" s="1"/>
  <c r="B1" i="1"/>
  <c r="B22" i="1" s="1"/>
  <c r="K33" i="1"/>
  <c r="P34" i="1"/>
</calcChain>
</file>

<file path=xl/sharedStrings.xml><?xml version="1.0" encoding="utf-8"?>
<sst xmlns="http://schemas.openxmlformats.org/spreadsheetml/2006/main" count="45" uniqueCount="29">
  <si>
    <t>P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</si>
  <si>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</si>
  <si>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</si>
  <si>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</si>
  <si>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</si>
  <si>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</si>
  <si>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</si>
  <si>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</si>
  <si>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</si>
  <si>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</si>
  <si>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</si>
  <si>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</si>
  <si>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</si>
  <si>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</si>
  <si>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</si>
  <si>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</si>
  <si>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 xml:space="preserve">  </t>
  </si>
  <si>
    <t xml:space="preserve"> </t>
  </si>
  <si>
    <t xml:space="preserve">      </t>
  </si>
  <si>
    <t>1. Einstiegspunkt wählen</t>
  </si>
  <si>
    <t>2. Password bilden</t>
  </si>
  <si>
    <t>3. Merken</t>
  </si>
  <si>
    <t>| Beispiel D17</t>
  </si>
  <si>
    <t>| Beispiel 2 nach links, 4 nach oben …</t>
  </si>
  <si>
    <t>| Schwierig, ich habe farbliche Markierungen rot für E-Mail, blau für eine andere App</t>
  </si>
  <si>
    <t>| Hat den Vorteil, dass bei Neuberechnung alle Passworte geändert werden</t>
  </si>
  <si>
    <t>| Neuberechnung mit F9</t>
  </si>
  <si>
    <t xml:space="preserve">www.digital-kompass.de </t>
  </si>
  <si>
    <t>Nach einer Idee von Digital-Kompass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</si>
</sst>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sz val="14"/>
      <color theme="1"/>
      <name val="Roboto Black"/>
    </font>
    <font>
      <sz val="22"/>
      <color theme="1"/>
      <name val="Roboto Black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ck">
        <color auto="1"/>
      </left>
      <right style="medium">
        <color theme="0" tint="-0.34998626667073579"/>
      </right>
      <top style="thick">
        <color auto="1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ck">
        <color auto="1"/>
      </top>
      <bottom/>
      <diagonal/>
    </border>
    <border>
      <left style="medium">
        <color theme="0" tint="-0.34998626667073579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ck">
        <color auto="1"/>
      </right>
      <top/>
      <bottom/>
      <diagonal/>
    </border>
    <border>
      <left style="thick">
        <color auto="1"/>
      </left>
      <right style="medium">
        <color theme="0" tint="-0.34998626667073579"/>
      </right>
      <top/>
      <bottom style="thick">
        <color auto="1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ck">
        <color auto="1"/>
      </bottom>
      <diagonal/>
    </border>
    <border>
      <left style="medium">
        <color theme="0" tint="-0.34998626667073579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/>
    <xf numFmtId="0" fontId="2" fillId="2" borderId="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/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/>
    <xf numFmtId="0" fontId="2" fillId="3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47</xdr:row>
      <xdr:rowOff>171450</xdr:rowOff>
    </xdr:from>
    <xdr:to>
      <xdr:col>11</xdr:col>
      <xdr:colOff>102130</xdr:colOff>
      <xdr:row>51</xdr:row>
      <xdr:rowOff>104775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867900"/>
          <a:ext cx="3245380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47</xdr:row>
      <xdr:rowOff>161925</xdr:rowOff>
    </xdr:from>
    <xdr:to>
      <xdr:col>15</xdr:col>
      <xdr:colOff>457200</xdr:colOff>
      <xdr:row>50</xdr:row>
      <xdr:rowOff>217150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9858375"/>
          <a:ext cx="1895475" cy="826750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42</xdr:row>
      <xdr:rowOff>151778</xdr:rowOff>
    </xdr:from>
    <xdr:to>
      <xdr:col>17</xdr:col>
      <xdr:colOff>491871</xdr:colOff>
      <xdr:row>44</xdr:row>
      <xdr:rowOff>5715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8552828"/>
          <a:ext cx="1225296" cy="377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50"/>
  <sheetViews>
    <sheetView tabSelected="1" topLeftCell="A21" workbookViewId="0">
      <selection activeCell="P52" sqref="P52"/>
    </sheetView>
  </sheetViews>
  <sheetFormatPr baseColWidth="10" defaultRowHeight="18"/>
  <cols>
    <col min="1" max="18" width="8.7109375" style="1" customWidth="1"/>
    <col min="19" max="16384" width="11.42578125" style="1"/>
  </cols>
  <sheetData>
    <row r="1" spans="2:17" hidden="1">
      <c r="B1" s="1">
        <f ca="1">RANDBETWEEN(35,122)</f>
        <v>41</v>
      </c>
      <c r="C1" s="1">
        <f t="shared" ref="C1:Q1" ca="1" si="0">RANDBETWEEN(35,122)</f>
        <v>69</v>
      </c>
      <c r="D1" s="1">
        <f t="shared" ca="1" si="0"/>
        <v>109</v>
      </c>
      <c r="E1" s="1">
        <f t="shared" ca="1" si="0"/>
        <v>114</v>
      </c>
      <c r="F1" s="1">
        <f t="shared" ca="1" si="0"/>
        <v>85</v>
      </c>
      <c r="G1" s="1">
        <f t="shared" ca="1" si="0"/>
        <v>79</v>
      </c>
      <c r="H1" s="1">
        <f t="shared" ca="1" si="0"/>
        <v>54</v>
      </c>
      <c r="I1" s="1">
        <f t="shared" ca="1" si="0"/>
        <v>89</v>
      </c>
      <c r="J1" s="1">
        <f t="shared" ca="1" si="0"/>
        <v>77</v>
      </c>
      <c r="K1" s="1">
        <f t="shared" ca="1" si="0"/>
        <v>94</v>
      </c>
      <c r="L1" s="1">
        <f t="shared" ca="1" si="0"/>
        <v>102</v>
      </c>
      <c r="M1" s="1">
        <f t="shared" ca="1" si="0"/>
        <v>92</v>
      </c>
      <c r="N1" s="1">
        <f t="shared" ca="1" si="0"/>
        <v>76</v>
      </c>
      <c r="O1" s="1">
        <f t="shared" ca="1" si="0"/>
        <v>116</v>
      </c>
      <c r="P1" s="1">
        <f t="shared" ca="1" si="0"/>
        <v>65</v>
      </c>
      <c r="Q1" s="1">
        <f t="shared" ca="1" si="0"/>
        <v>92</v>
      </c>
    </row>
    <row r="2" spans="2:17" hidden="1">
      <c r="B2" s="1">
        <f t="shared" ref="B2:Q20" ca="1" si="1">RANDBETWEEN(35,122)</f>
        <v>122</v>
      </c>
      <c r="C2" s="1">
        <f t="shared" ca="1" si="1"/>
        <v>52</v>
      </c>
      <c r="D2" s="1">
        <f t="shared" ca="1" si="1"/>
        <v>116</v>
      </c>
      <c r="E2" s="1">
        <f t="shared" ca="1" si="1"/>
        <v>120</v>
      </c>
      <c r="F2" s="1">
        <f t="shared" ca="1" si="1"/>
        <v>62</v>
      </c>
      <c r="G2" s="1">
        <f t="shared" ca="1" si="1"/>
        <v>84</v>
      </c>
      <c r="H2" s="1">
        <f t="shared" ca="1" si="1"/>
        <v>96</v>
      </c>
      <c r="I2" s="1">
        <f t="shared" ca="1" si="1"/>
        <v>55</v>
      </c>
      <c r="J2" s="1">
        <f t="shared" ca="1" si="1"/>
        <v>103</v>
      </c>
      <c r="K2" s="1">
        <f t="shared" ca="1" si="1"/>
        <v>55</v>
      </c>
      <c r="L2" s="1">
        <f t="shared" ca="1" si="1"/>
        <v>44</v>
      </c>
      <c r="M2" s="1">
        <f t="shared" ca="1" si="1"/>
        <v>49</v>
      </c>
      <c r="N2" s="1">
        <f t="shared" ca="1" si="1"/>
        <v>90</v>
      </c>
      <c r="O2" s="1">
        <f t="shared" ca="1" si="1"/>
        <v>118</v>
      </c>
      <c r="P2" s="1">
        <f t="shared" ca="1" si="1"/>
        <v>103</v>
      </c>
      <c r="Q2" s="1">
        <f t="shared" ca="1" si="1"/>
        <v>85</v>
      </c>
    </row>
    <row r="3" spans="2:17" hidden="1">
      <c r="B3" s="1">
        <f t="shared" ca="1" si="1"/>
        <v>82</v>
      </c>
      <c r="C3" s="1">
        <f t="shared" ca="1" si="1"/>
        <v>82</v>
      </c>
      <c r="D3" s="1">
        <f t="shared" ca="1" si="1"/>
        <v>109</v>
      </c>
      <c r="E3" s="1">
        <f t="shared" ca="1" si="1"/>
        <v>82</v>
      </c>
      <c r="F3" s="1">
        <f t="shared" ca="1" si="1"/>
        <v>52</v>
      </c>
      <c r="G3" s="1">
        <f t="shared" ca="1" si="1"/>
        <v>97</v>
      </c>
      <c r="H3" s="1">
        <f t="shared" ca="1" si="1"/>
        <v>51</v>
      </c>
      <c r="I3" s="1">
        <f t="shared" ca="1" si="1"/>
        <v>74</v>
      </c>
      <c r="J3" s="1">
        <f t="shared" ca="1" si="1"/>
        <v>89</v>
      </c>
      <c r="K3" s="1">
        <f t="shared" ca="1" si="1"/>
        <v>70</v>
      </c>
      <c r="L3" s="1">
        <f t="shared" ca="1" si="1"/>
        <v>43</v>
      </c>
      <c r="M3" s="1">
        <f t="shared" ca="1" si="1"/>
        <v>67</v>
      </c>
      <c r="N3" s="1">
        <f t="shared" ca="1" si="1"/>
        <v>103</v>
      </c>
      <c r="O3" s="1">
        <f t="shared" ca="1" si="1"/>
        <v>119</v>
      </c>
      <c r="P3" s="1">
        <f t="shared" ca="1" si="1"/>
        <v>49</v>
      </c>
      <c r="Q3" s="1">
        <f t="shared" ca="1" si="1"/>
        <v>90</v>
      </c>
    </row>
    <row r="4" spans="2:17" hidden="1">
      <c r="B4" s="1">
        <f t="shared" ca="1" si="1"/>
        <v>120</v>
      </c>
      <c r="C4" s="1">
        <f t="shared" ca="1" si="1"/>
        <v>76</v>
      </c>
      <c r="D4" s="1">
        <f t="shared" ca="1" si="1"/>
        <v>121</v>
      </c>
      <c r="E4" s="1">
        <f t="shared" ca="1" si="1"/>
        <v>72</v>
      </c>
      <c r="F4" s="1">
        <f t="shared" ca="1" si="1"/>
        <v>110</v>
      </c>
      <c r="G4" s="1">
        <f t="shared" ca="1" si="1"/>
        <v>70</v>
      </c>
      <c r="H4" s="1">
        <f t="shared" ca="1" si="1"/>
        <v>47</v>
      </c>
      <c r="I4" s="1">
        <f t="shared" ca="1" si="1"/>
        <v>35</v>
      </c>
      <c r="J4" s="1">
        <f t="shared" ca="1" si="1"/>
        <v>99</v>
      </c>
      <c r="K4" s="1">
        <f t="shared" ca="1" si="1"/>
        <v>115</v>
      </c>
      <c r="L4" s="1">
        <f t="shared" ca="1" si="1"/>
        <v>77</v>
      </c>
      <c r="M4" s="1">
        <f t="shared" ca="1" si="1"/>
        <v>71</v>
      </c>
      <c r="N4" s="1">
        <f t="shared" ca="1" si="1"/>
        <v>104</v>
      </c>
      <c r="O4" s="1">
        <f t="shared" ca="1" si="1"/>
        <v>42</v>
      </c>
      <c r="P4" s="1">
        <f t="shared" ca="1" si="1"/>
        <v>89</v>
      </c>
      <c r="Q4" s="1">
        <f t="shared" ca="1" si="1"/>
        <v>113</v>
      </c>
    </row>
    <row r="5" spans="2:17" hidden="1">
      <c r="B5" s="1">
        <f t="shared" ca="1" si="1"/>
        <v>43</v>
      </c>
      <c r="C5" s="1">
        <f t="shared" ca="1" si="1"/>
        <v>71</v>
      </c>
      <c r="D5" s="1">
        <f t="shared" ca="1" si="1"/>
        <v>41</v>
      </c>
      <c r="E5" s="1">
        <f t="shared" ca="1" si="1"/>
        <v>51</v>
      </c>
      <c r="F5" s="1">
        <f t="shared" ca="1" si="1"/>
        <v>58</v>
      </c>
      <c r="G5" s="1">
        <f t="shared" ca="1" si="1"/>
        <v>66</v>
      </c>
      <c r="H5" s="1">
        <f t="shared" ca="1" si="1"/>
        <v>109</v>
      </c>
      <c r="I5" s="1">
        <f t="shared" ca="1" si="1"/>
        <v>56</v>
      </c>
      <c r="J5" s="1">
        <f t="shared" ca="1" si="1"/>
        <v>77</v>
      </c>
      <c r="K5" s="1">
        <f t="shared" ca="1" si="1"/>
        <v>54</v>
      </c>
      <c r="L5" s="1">
        <f t="shared" ca="1" si="1"/>
        <v>67</v>
      </c>
      <c r="M5" s="1">
        <f t="shared" ca="1" si="1"/>
        <v>110</v>
      </c>
      <c r="N5" s="1">
        <f t="shared" ca="1" si="1"/>
        <v>95</v>
      </c>
      <c r="O5" s="1">
        <f t="shared" ca="1" si="1"/>
        <v>42</v>
      </c>
      <c r="P5" s="1">
        <f t="shared" ca="1" si="1"/>
        <v>73</v>
      </c>
      <c r="Q5" s="1">
        <f t="shared" ca="1" si="1"/>
        <v>103</v>
      </c>
    </row>
    <row r="6" spans="2:17" hidden="1">
      <c r="B6" s="1">
        <f t="shared" ca="1" si="1"/>
        <v>55</v>
      </c>
      <c r="C6" s="1">
        <f t="shared" ca="1" si="1"/>
        <v>83</v>
      </c>
      <c r="D6" s="1">
        <f t="shared" ca="1" si="1"/>
        <v>37</v>
      </c>
      <c r="E6" s="1">
        <f t="shared" ca="1" si="1"/>
        <v>102</v>
      </c>
      <c r="F6" s="1">
        <f t="shared" ca="1" si="1"/>
        <v>100</v>
      </c>
      <c r="G6" s="1">
        <f t="shared" ca="1" si="1"/>
        <v>78</v>
      </c>
      <c r="H6" s="1">
        <f t="shared" ca="1" si="1"/>
        <v>84</v>
      </c>
      <c r="I6" s="1">
        <f t="shared" ca="1" si="1"/>
        <v>64</v>
      </c>
      <c r="J6" s="1">
        <f t="shared" ca="1" si="1"/>
        <v>38</v>
      </c>
      <c r="K6" s="1">
        <f t="shared" ca="1" si="1"/>
        <v>88</v>
      </c>
      <c r="L6" s="1">
        <f t="shared" ca="1" si="1"/>
        <v>116</v>
      </c>
      <c r="M6" s="1">
        <f t="shared" ca="1" si="1"/>
        <v>40</v>
      </c>
      <c r="N6" s="1">
        <f t="shared" ca="1" si="1"/>
        <v>119</v>
      </c>
      <c r="O6" s="1">
        <f t="shared" ca="1" si="1"/>
        <v>50</v>
      </c>
      <c r="P6" s="1">
        <f t="shared" ca="1" si="1"/>
        <v>119</v>
      </c>
      <c r="Q6" s="1">
        <f t="shared" ca="1" si="1"/>
        <v>75</v>
      </c>
    </row>
    <row r="7" spans="2:17" hidden="1">
      <c r="B7" s="1">
        <f t="shared" ca="1" si="1"/>
        <v>40</v>
      </c>
      <c r="C7" s="1">
        <f t="shared" ca="1" si="1"/>
        <v>49</v>
      </c>
      <c r="D7" s="1">
        <f t="shared" ca="1" si="1"/>
        <v>106</v>
      </c>
      <c r="E7" s="1">
        <f t="shared" ca="1" si="1"/>
        <v>110</v>
      </c>
      <c r="F7" s="1">
        <f t="shared" ca="1" si="1"/>
        <v>54</v>
      </c>
      <c r="G7" s="1">
        <f t="shared" ca="1" si="1"/>
        <v>54</v>
      </c>
      <c r="H7" s="1">
        <f t="shared" ca="1" si="1"/>
        <v>87</v>
      </c>
      <c r="I7" s="1">
        <f t="shared" ca="1" si="1"/>
        <v>83</v>
      </c>
      <c r="J7" s="1">
        <f t="shared" ca="1" si="1"/>
        <v>76</v>
      </c>
      <c r="K7" s="1">
        <f t="shared" ca="1" si="1"/>
        <v>108</v>
      </c>
      <c r="L7" s="1">
        <f t="shared" ca="1" si="1"/>
        <v>66</v>
      </c>
      <c r="M7" s="1">
        <f t="shared" ca="1" si="1"/>
        <v>48</v>
      </c>
      <c r="N7" s="1">
        <f t="shared" ca="1" si="1"/>
        <v>49</v>
      </c>
      <c r="O7" s="1">
        <f t="shared" ca="1" si="1"/>
        <v>92</v>
      </c>
      <c r="P7" s="1">
        <f t="shared" ca="1" si="1"/>
        <v>70</v>
      </c>
      <c r="Q7" s="1">
        <f t="shared" ca="1" si="1"/>
        <v>115</v>
      </c>
    </row>
    <row r="8" spans="2:17" hidden="1">
      <c r="B8" s="1">
        <f t="shared" ca="1" si="1"/>
        <v>63</v>
      </c>
      <c r="C8" s="1">
        <f t="shared" ca="1" si="1"/>
        <v>85</v>
      </c>
      <c r="D8" s="1">
        <f t="shared" ca="1" si="1"/>
        <v>67</v>
      </c>
      <c r="E8" s="1">
        <f t="shared" ca="1" si="1"/>
        <v>46</v>
      </c>
      <c r="F8" s="1">
        <f t="shared" ca="1" si="1"/>
        <v>88</v>
      </c>
      <c r="G8" s="1">
        <f t="shared" ca="1" si="1"/>
        <v>46</v>
      </c>
      <c r="H8" s="1">
        <f t="shared" ca="1" si="1"/>
        <v>71</v>
      </c>
      <c r="I8" s="1">
        <f t="shared" ca="1" si="1"/>
        <v>83</v>
      </c>
      <c r="J8" s="1">
        <f t="shared" ca="1" si="1"/>
        <v>110</v>
      </c>
      <c r="K8" s="1">
        <f t="shared" ca="1" si="1"/>
        <v>45</v>
      </c>
      <c r="L8" s="1">
        <f t="shared" ca="1" si="1"/>
        <v>67</v>
      </c>
      <c r="M8" s="1">
        <f t="shared" ca="1" si="1"/>
        <v>74</v>
      </c>
      <c r="N8" s="1">
        <f t="shared" ca="1" si="1"/>
        <v>91</v>
      </c>
      <c r="O8" s="1">
        <f t="shared" ca="1" si="1"/>
        <v>79</v>
      </c>
      <c r="P8" s="1">
        <f t="shared" ca="1" si="1"/>
        <v>36</v>
      </c>
      <c r="Q8" s="1">
        <f t="shared" ca="1" si="1"/>
        <v>72</v>
      </c>
    </row>
    <row r="9" spans="2:17" hidden="1">
      <c r="B9" s="1">
        <f t="shared" ca="1" si="1"/>
        <v>118</v>
      </c>
      <c r="C9" s="1">
        <f t="shared" ca="1" si="1"/>
        <v>57</v>
      </c>
      <c r="D9" s="1">
        <f t="shared" ca="1" si="1"/>
        <v>105</v>
      </c>
      <c r="E9" s="1">
        <f t="shared" ca="1" si="1"/>
        <v>82</v>
      </c>
      <c r="F9" s="1">
        <f t="shared" ca="1" si="1"/>
        <v>107</v>
      </c>
      <c r="G9" s="1">
        <f t="shared" ca="1" si="1"/>
        <v>119</v>
      </c>
      <c r="H9" s="1">
        <f t="shared" ca="1" si="1"/>
        <v>61</v>
      </c>
      <c r="I9" s="1">
        <f t="shared" ca="1" si="1"/>
        <v>54</v>
      </c>
      <c r="J9" s="1">
        <f t="shared" ca="1" si="1"/>
        <v>58</v>
      </c>
      <c r="K9" s="1">
        <f t="shared" ca="1" si="1"/>
        <v>113</v>
      </c>
      <c r="L9" s="1">
        <f t="shared" ca="1" si="1"/>
        <v>110</v>
      </c>
      <c r="M9" s="1">
        <f t="shared" ca="1" si="1"/>
        <v>44</v>
      </c>
      <c r="N9" s="1">
        <f t="shared" ca="1" si="1"/>
        <v>66</v>
      </c>
      <c r="O9" s="1">
        <f t="shared" ca="1" si="1"/>
        <v>44</v>
      </c>
      <c r="P9" s="1">
        <f t="shared" ca="1" si="1"/>
        <v>110</v>
      </c>
      <c r="Q9" s="1">
        <f t="shared" ca="1" si="1"/>
        <v>103</v>
      </c>
    </row>
    <row r="10" spans="2:17" hidden="1">
      <c r="B10" s="1">
        <f t="shared" ca="1" si="1"/>
        <v>95</v>
      </c>
      <c r="C10" s="1">
        <f t="shared" ca="1" si="1"/>
        <v>90</v>
      </c>
      <c r="D10" s="1">
        <f t="shared" ca="1" si="1"/>
        <v>100</v>
      </c>
      <c r="E10" s="1">
        <f t="shared" ca="1" si="1"/>
        <v>45</v>
      </c>
      <c r="F10" s="1">
        <f t="shared" ca="1" si="1"/>
        <v>57</v>
      </c>
      <c r="G10" s="1">
        <f t="shared" ca="1" si="1"/>
        <v>59</v>
      </c>
      <c r="H10" s="1">
        <f t="shared" ca="1" si="1"/>
        <v>108</v>
      </c>
      <c r="I10" s="1">
        <f t="shared" ca="1" si="1"/>
        <v>40</v>
      </c>
      <c r="J10" s="1">
        <f t="shared" ca="1" si="1"/>
        <v>87</v>
      </c>
      <c r="K10" s="1">
        <f t="shared" ca="1" si="1"/>
        <v>107</v>
      </c>
      <c r="L10" s="1">
        <f t="shared" ca="1" si="1"/>
        <v>52</v>
      </c>
      <c r="M10" s="1">
        <f t="shared" ca="1" si="1"/>
        <v>57</v>
      </c>
      <c r="N10" s="1">
        <f t="shared" ca="1" si="1"/>
        <v>87</v>
      </c>
      <c r="O10" s="1">
        <f t="shared" ca="1" si="1"/>
        <v>121</v>
      </c>
      <c r="P10" s="1">
        <f t="shared" ca="1" si="1"/>
        <v>106</v>
      </c>
      <c r="Q10" s="1">
        <f t="shared" ca="1" si="1"/>
        <v>52</v>
      </c>
    </row>
    <row r="11" spans="2:17" hidden="1">
      <c r="B11" s="1">
        <f t="shared" ca="1" si="1"/>
        <v>79</v>
      </c>
      <c r="C11" s="1">
        <f t="shared" ca="1" si="1"/>
        <v>90</v>
      </c>
      <c r="D11" s="1">
        <f t="shared" ca="1" si="1"/>
        <v>122</v>
      </c>
      <c r="E11" s="1">
        <f t="shared" ca="1" si="1"/>
        <v>81</v>
      </c>
      <c r="F11" s="1">
        <f t="shared" ca="1" si="1"/>
        <v>84</v>
      </c>
      <c r="G11" s="1">
        <f t="shared" ca="1" si="1"/>
        <v>53</v>
      </c>
      <c r="H11" s="1">
        <f t="shared" ca="1" si="1"/>
        <v>101</v>
      </c>
      <c r="I11" s="1">
        <f t="shared" ca="1" si="1"/>
        <v>106</v>
      </c>
      <c r="J11" s="1">
        <f t="shared" ca="1" si="1"/>
        <v>96</v>
      </c>
      <c r="K11" s="1">
        <f t="shared" ca="1" si="1"/>
        <v>55</v>
      </c>
      <c r="L11" s="1">
        <f t="shared" ca="1" si="1"/>
        <v>113</v>
      </c>
      <c r="M11" s="1">
        <f t="shared" ca="1" si="1"/>
        <v>116</v>
      </c>
      <c r="N11" s="1">
        <f t="shared" ca="1" si="1"/>
        <v>61</v>
      </c>
      <c r="O11" s="1">
        <f t="shared" ca="1" si="1"/>
        <v>65</v>
      </c>
      <c r="P11" s="1">
        <f t="shared" ca="1" si="1"/>
        <v>44</v>
      </c>
      <c r="Q11" s="1">
        <f t="shared" ca="1" si="1"/>
        <v>91</v>
      </c>
    </row>
    <row r="12" spans="2:17" hidden="1">
      <c r="B12" s="1">
        <f t="shared" ca="1" si="1"/>
        <v>120</v>
      </c>
      <c r="C12" s="1">
        <f t="shared" ca="1" si="1"/>
        <v>76</v>
      </c>
      <c r="D12" s="1">
        <f t="shared" ca="1" si="1"/>
        <v>63</v>
      </c>
      <c r="E12" s="1">
        <f t="shared" ca="1" si="1"/>
        <v>62</v>
      </c>
      <c r="F12" s="1">
        <f t="shared" ca="1" si="1"/>
        <v>111</v>
      </c>
      <c r="G12" s="1">
        <f t="shared" ca="1" si="1"/>
        <v>35</v>
      </c>
      <c r="H12" s="1">
        <f t="shared" ca="1" si="1"/>
        <v>82</v>
      </c>
      <c r="I12" s="1">
        <f t="shared" ca="1" si="1"/>
        <v>115</v>
      </c>
      <c r="J12" s="1">
        <f t="shared" ca="1" si="1"/>
        <v>87</v>
      </c>
      <c r="K12" s="1">
        <f t="shared" ca="1" si="1"/>
        <v>103</v>
      </c>
      <c r="L12" s="1">
        <f t="shared" ca="1" si="1"/>
        <v>56</v>
      </c>
      <c r="M12" s="1">
        <f t="shared" ca="1" si="1"/>
        <v>64</v>
      </c>
      <c r="N12" s="1">
        <f t="shared" ca="1" si="1"/>
        <v>75</v>
      </c>
      <c r="O12" s="1">
        <f t="shared" ca="1" si="1"/>
        <v>98</v>
      </c>
      <c r="P12" s="1">
        <f t="shared" ca="1" si="1"/>
        <v>120</v>
      </c>
      <c r="Q12" s="1">
        <f t="shared" ca="1" si="1"/>
        <v>110</v>
      </c>
    </row>
    <row r="13" spans="2:17" hidden="1">
      <c r="B13" s="1">
        <f t="shared" ca="1" si="1"/>
        <v>45</v>
      </c>
      <c r="C13" s="1">
        <f t="shared" ca="1" si="1"/>
        <v>108</v>
      </c>
      <c r="D13" s="1">
        <f t="shared" ca="1" si="1"/>
        <v>81</v>
      </c>
      <c r="E13" s="1">
        <f t="shared" ca="1" si="1"/>
        <v>49</v>
      </c>
      <c r="F13" s="1">
        <f t="shared" ca="1" si="1"/>
        <v>56</v>
      </c>
      <c r="G13" s="1">
        <f t="shared" ca="1" si="1"/>
        <v>95</v>
      </c>
      <c r="H13" s="1">
        <f t="shared" ca="1" si="1"/>
        <v>86</v>
      </c>
      <c r="I13" s="1">
        <f t="shared" ca="1" si="1"/>
        <v>42</v>
      </c>
      <c r="J13" s="1">
        <f t="shared" ca="1" si="1"/>
        <v>88</v>
      </c>
      <c r="K13" s="1">
        <f t="shared" ca="1" si="1"/>
        <v>116</v>
      </c>
      <c r="L13" s="1">
        <f t="shared" ca="1" si="1"/>
        <v>51</v>
      </c>
      <c r="M13" s="1">
        <f t="shared" ca="1" si="1"/>
        <v>84</v>
      </c>
      <c r="N13" s="1">
        <f t="shared" ca="1" si="1"/>
        <v>81</v>
      </c>
      <c r="O13" s="1">
        <f t="shared" ca="1" si="1"/>
        <v>119</v>
      </c>
      <c r="P13" s="1">
        <f t="shared" ca="1" si="1"/>
        <v>68</v>
      </c>
      <c r="Q13" s="1">
        <f t="shared" ca="1" si="1"/>
        <v>103</v>
      </c>
    </row>
    <row r="14" spans="2:17" hidden="1">
      <c r="B14" s="1">
        <f t="shared" ca="1" si="1"/>
        <v>81</v>
      </c>
      <c r="C14" s="1">
        <f t="shared" ca="1" si="1"/>
        <v>57</v>
      </c>
      <c r="D14" s="1">
        <f t="shared" ca="1" si="1"/>
        <v>114</v>
      </c>
      <c r="E14" s="1">
        <f t="shared" ca="1" si="1"/>
        <v>38</v>
      </c>
      <c r="F14" s="1">
        <f t="shared" ca="1" si="1"/>
        <v>73</v>
      </c>
      <c r="G14" s="1">
        <f t="shared" ca="1" si="1"/>
        <v>75</v>
      </c>
      <c r="H14" s="1">
        <f t="shared" ca="1" si="1"/>
        <v>111</v>
      </c>
      <c r="I14" s="1">
        <f t="shared" ca="1" si="1"/>
        <v>71</v>
      </c>
      <c r="J14" s="1">
        <f t="shared" ca="1" si="1"/>
        <v>101</v>
      </c>
      <c r="K14" s="1">
        <f t="shared" ca="1" si="1"/>
        <v>48</v>
      </c>
      <c r="L14" s="1">
        <f t="shared" ca="1" si="1"/>
        <v>57</v>
      </c>
      <c r="M14" s="1">
        <f t="shared" ca="1" si="1"/>
        <v>109</v>
      </c>
      <c r="N14" s="1">
        <f t="shared" ca="1" si="1"/>
        <v>36</v>
      </c>
      <c r="O14" s="1">
        <f t="shared" ca="1" si="1"/>
        <v>55</v>
      </c>
      <c r="P14" s="1">
        <f t="shared" ca="1" si="1"/>
        <v>64</v>
      </c>
      <c r="Q14" s="1">
        <f t="shared" ca="1" si="1"/>
        <v>96</v>
      </c>
    </row>
    <row r="15" spans="2:17" hidden="1">
      <c r="B15" s="1">
        <f t="shared" ca="1" si="1"/>
        <v>62</v>
      </c>
      <c r="C15" s="1">
        <f t="shared" ca="1" si="1"/>
        <v>56</v>
      </c>
      <c r="D15" s="1">
        <f t="shared" ca="1" si="1"/>
        <v>71</v>
      </c>
      <c r="E15" s="1">
        <f t="shared" ca="1" si="1"/>
        <v>56</v>
      </c>
      <c r="F15" s="1">
        <f t="shared" ca="1" si="1"/>
        <v>115</v>
      </c>
      <c r="G15" s="1">
        <f t="shared" ca="1" si="1"/>
        <v>43</v>
      </c>
      <c r="H15" s="1">
        <f t="shared" ca="1" si="1"/>
        <v>63</v>
      </c>
      <c r="I15" s="1">
        <f t="shared" ca="1" si="1"/>
        <v>106</v>
      </c>
      <c r="J15" s="1">
        <f t="shared" ca="1" si="1"/>
        <v>48</v>
      </c>
      <c r="K15" s="1">
        <f t="shared" ca="1" si="1"/>
        <v>87</v>
      </c>
      <c r="L15" s="1">
        <f t="shared" ca="1" si="1"/>
        <v>69</v>
      </c>
      <c r="M15" s="1">
        <f t="shared" ca="1" si="1"/>
        <v>45</v>
      </c>
      <c r="N15" s="1">
        <f t="shared" ca="1" si="1"/>
        <v>68</v>
      </c>
      <c r="O15" s="1">
        <f t="shared" ca="1" si="1"/>
        <v>90</v>
      </c>
      <c r="P15" s="1">
        <f t="shared" ca="1" si="1"/>
        <v>78</v>
      </c>
      <c r="Q15" s="1">
        <f t="shared" ca="1" si="1"/>
        <v>73</v>
      </c>
    </row>
    <row r="16" spans="2:17" hidden="1">
      <c r="B16" s="1">
        <f t="shared" ca="1" si="1"/>
        <v>108</v>
      </c>
      <c r="C16" s="1">
        <f t="shared" ca="1" si="1"/>
        <v>111</v>
      </c>
      <c r="D16" s="1">
        <f t="shared" ca="1" si="1"/>
        <v>94</v>
      </c>
      <c r="E16" s="1">
        <f t="shared" ca="1" si="1"/>
        <v>105</v>
      </c>
      <c r="F16" s="1">
        <f t="shared" ca="1" si="1"/>
        <v>68</v>
      </c>
      <c r="G16" s="1">
        <f t="shared" ca="1" si="1"/>
        <v>120</v>
      </c>
      <c r="H16" s="1">
        <f t="shared" ca="1" si="1"/>
        <v>63</v>
      </c>
      <c r="I16" s="1">
        <f t="shared" ca="1" si="1"/>
        <v>85</v>
      </c>
      <c r="J16" s="1">
        <f t="shared" ca="1" si="1"/>
        <v>61</v>
      </c>
      <c r="K16" s="1">
        <f t="shared" ca="1" si="1"/>
        <v>61</v>
      </c>
      <c r="L16" s="1">
        <f t="shared" ca="1" si="1"/>
        <v>102</v>
      </c>
      <c r="M16" s="1">
        <f t="shared" ca="1" si="1"/>
        <v>84</v>
      </c>
      <c r="N16" s="1">
        <f t="shared" ca="1" si="1"/>
        <v>91</v>
      </c>
      <c r="O16" s="1">
        <f t="shared" ca="1" si="1"/>
        <v>41</v>
      </c>
      <c r="P16" s="1">
        <f t="shared" ca="1" si="1"/>
        <v>63</v>
      </c>
      <c r="Q16" s="1">
        <f t="shared" ca="1" si="1"/>
        <v>45</v>
      </c>
    </row>
    <row r="17" spans="1:21" hidden="1">
      <c r="B17" s="1">
        <f t="shared" ca="1" si="1"/>
        <v>58</v>
      </c>
      <c r="C17" s="1">
        <f t="shared" ca="1" si="1"/>
        <v>119</v>
      </c>
      <c r="D17" s="1">
        <f t="shared" ca="1" si="1"/>
        <v>72</v>
      </c>
      <c r="E17" s="1">
        <f t="shared" ca="1" si="1"/>
        <v>63</v>
      </c>
      <c r="F17" s="1">
        <f t="shared" ca="1" si="1"/>
        <v>112</v>
      </c>
      <c r="G17" s="1">
        <f t="shared" ca="1" si="1"/>
        <v>117</v>
      </c>
      <c r="H17" s="1">
        <f t="shared" ca="1" si="1"/>
        <v>50</v>
      </c>
      <c r="I17" s="1">
        <f t="shared" ca="1" si="1"/>
        <v>41</v>
      </c>
      <c r="J17" s="1">
        <f t="shared" ca="1" si="1"/>
        <v>52</v>
      </c>
      <c r="K17" s="1">
        <f t="shared" ca="1" si="1"/>
        <v>41</v>
      </c>
      <c r="L17" s="1">
        <f t="shared" ca="1" si="1"/>
        <v>89</v>
      </c>
      <c r="M17" s="1">
        <f t="shared" ca="1" si="1"/>
        <v>39</v>
      </c>
      <c r="N17" s="1">
        <f t="shared" ref="C17:Q20" ca="1" si="2">RANDBETWEEN(35,122)</f>
        <v>63</v>
      </c>
      <c r="O17" s="1">
        <f t="shared" ca="1" si="2"/>
        <v>60</v>
      </c>
      <c r="P17" s="1">
        <f t="shared" ca="1" si="2"/>
        <v>78</v>
      </c>
      <c r="Q17" s="1">
        <f t="shared" ca="1" si="2"/>
        <v>102</v>
      </c>
    </row>
    <row r="18" spans="1:21" hidden="1">
      <c r="B18" s="1">
        <f t="shared" ca="1" si="1"/>
        <v>91</v>
      </c>
      <c r="C18" s="1">
        <f t="shared" ca="1" si="2"/>
        <v>57</v>
      </c>
      <c r="D18" s="1">
        <f t="shared" ca="1" si="2"/>
        <v>72</v>
      </c>
      <c r="E18" s="1">
        <f t="shared" ca="1" si="2"/>
        <v>52</v>
      </c>
      <c r="F18" s="1">
        <f t="shared" ca="1" si="2"/>
        <v>103</v>
      </c>
      <c r="G18" s="1">
        <f t="shared" ca="1" si="2"/>
        <v>67</v>
      </c>
      <c r="H18" s="1">
        <f t="shared" ca="1" si="2"/>
        <v>95</v>
      </c>
      <c r="I18" s="1">
        <f t="shared" ca="1" si="2"/>
        <v>81</v>
      </c>
      <c r="J18" s="1">
        <f t="shared" ca="1" si="2"/>
        <v>71</v>
      </c>
      <c r="K18" s="1">
        <f t="shared" ca="1" si="2"/>
        <v>60</v>
      </c>
      <c r="L18" s="1">
        <f t="shared" ca="1" si="2"/>
        <v>55</v>
      </c>
      <c r="M18" s="1">
        <f t="shared" ca="1" si="2"/>
        <v>122</v>
      </c>
      <c r="N18" s="1">
        <f t="shared" ca="1" si="2"/>
        <v>86</v>
      </c>
      <c r="O18" s="1">
        <f t="shared" ca="1" si="2"/>
        <v>113</v>
      </c>
      <c r="P18" s="1">
        <f t="shared" ca="1" si="2"/>
        <v>62</v>
      </c>
      <c r="Q18" s="1">
        <f t="shared" ca="1" si="2"/>
        <v>91</v>
      </c>
    </row>
    <row r="19" spans="1:21" hidden="1">
      <c r="B19" s="1">
        <f t="shared" ca="1" si="1"/>
        <v>58</v>
      </c>
      <c r="C19" s="1">
        <f t="shared" ca="1" si="2"/>
        <v>102</v>
      </c>
      <c r="D19" s="1">
        <f t="shared" ca="1" si="2"/>
        <v>35</v>
      </c>
      <c r="E19" s="1">
        <f t="shared" ca="1" si="2"/>
        <v>79</v>
      </c>
      <c r="F19" s="1">
        <f t="shared" ca="1" si="2"/>
        <v>109</v>
      </c>
      <c r="G19" s="1">
        <f t="shared" ca="1" si="2"/>
        <v>60</v>
      </c>
      <c r="H19" s="1">
        <f t="shared" ca="1" si="2"/>
        <v>61</v>
      </c>
      <c r="I19" s="1">
        <f t="shared" ca="1" si="2"/>
        <v>70</v>
      </c>
      <c r="J19" s="1">
        <f t="shared" ca="1" si="2"/>
        <v>111</v>
      </c>
      <c r="K19" s="1">
        <f t="shared" ca="1" si="2"/>
        <v>114</v>
      </c>
      <c r="L19" s="1">
        <f t="shared" ca="1" si="2"/>
        <v>39</v>
      </c>
      <c r="M19" s="1">
        <f t="shared" ca="1" si="2"/>
        <v>47</v>
      </c>
      <c r="N19" s="1">
        <f t="shared" ca="1" si="2"/>
        <v>40</v>
      </c>
      <c r="O19" s="1">
        <f t="shared" ca="1" si="2"/>
        <v>54</v>
      </c>
      <c r="P19" s="1">
        <f t="shared" ca="1" si="2"/>
        <v>49</v>
      </c>
      <c r="Q19" s="1">
        <f t="shared" ca="1" si="2"/>
        <v>97</v>
      </c>
    </row>
    <row r="20" spans="1:21" hidden="1">
      <c r="B20" s="1">
        <f t="shared" ca="1" si="1"/>
        <v>93</v>
      </c>
      <c r="C20" s="1">
        <f t="shared" ca="1" si="2"/>
        <v>74</v>
      </c>
      <c r="D20" s="1">
        <f t="shared" ca="1" si="2"/>
        <v>76</v>
      </c>
      <c r="E20" s="1">
        <f t="shared" ca="1" si="2"/>
        <v>38</v>
      </c>
      <c r="F20" s="1">
        <f t="shared" ca="1" si="2"/>
        <v>122</v>
      </c>
      <c r="G20" s="1">
        <f t="shared" ca="1" si="2"/>
        <v>68</v>
      </c>
      <c r="H20" s="1">
        <f t="shared" ca="1" si="2"/>
        <v>68</v>
      </c>
      <c r="I20" s="1">
        <f t="shared" ca="1" si="2"/>
        <v>46</v>
      </c>
      <c r="J20" s="1">
        <f t="shared" ca="1" si="2"/>
        <v>109</v>
      </c>
      <c r="K20" s="1">
        <f t="shared" ca="1" si="2"/>
        <v>48</v>
      </c>
      <c r="L20" s="1">
        <f t="shared" ca="1" si="2"/>
        <v>110</v>
      </c>
      <c r="M20" s="1">
        <f t="shared" ca="1" si="2"/>
        <v>88</v>
      </c>
      <c r="N20" s="1">
        <f t="shared" ca="1" si="2"/>
        <v>95</v>
      </c>
      <c r="O20" s="1">
        <f t="shared" ca="1" si="2"/>
        <v>44</v>
      </c>
      <c r="P20" s="1">
        <f t="shared" ca="1" si="2"/>
        <v>78</v>
      </c>
      <c r="Q20" s="1">
        <f t="shared" ca="1" si="2"/>
        <v>61</v>
      </c>
    </row>
    <row r="21" spans="1:21" ht="27.75" thickTop="1">
      <c r="A21" s="2" t="s">
        <v>16</v>
      </c>
      <c r="B21" s="3" t="s">
        <v>1</v>
      </c>
      <c r="C21" s="3" t="s">
        <v>2</v>
      </c>
      <c r="D21" s="3" t="s">
        <v>3</v>
      </c>
      <c r="E21" s="3" t="s">
        <v>4</v>
      </c>
      <c r="F21" s="3" t="s">
        <v>5</v>
      </c>
      <c r="G21" s="3" t="s">
        <v>6</v>
      </c>
      <c r="H21" s="3" t="s">
        <v>7</v>
      </c>
      <c r="I21" s="3" t="s">
        <v>8</v>
      </c>
      <c r="J21" s="3" t="s">
        <v>9</v>
      </c>
      <c r="K21" s="3" t="s">
        <v>10</v>
      </c>
      <c r="L21" s="3" t="s">
        <v>11</v>
      </c>
      <c r="M21" s="3" t="s">
        <v>12</v>
      </c>
      <c r="N21" s="3" t="s">
        <v>13</v>
      </c>
      <c r="O21" s="3" t="s">
        <v>14</v>
      </c>
      <c r="P21" s="3" t="s">
        <v>15</v>
      </c>
      <c r="Q21" s="3" t="s">
        <v>0</v>
      </c>
      <c r="R21" s="4"/>
    </row>
    <row r="22" spans="1:21" ht="27">
      <c r="A22" s="5">
        <v>1</v>
      </c>
      <c r="B22" s="6" t="str">
        <f ca="1">CHAR(B1)</f>
        <v>)</v>
      </c>
      <c r="C22" s="6" t="str">
        <f t="shared" ref="C22:Q22" ca="1" si="3">CHAR(C1)</f>
        <v>E</v>
      </c>
      <c r="D22" s="6" t="str">
        <f t="shared" ca="1" si="3"/>
        <v>m</v>
      </c>
      <c r="E22" s="6" t="str">
        <f t="shared" ca="1" si="3"/>
        <v>r</v>
      </c>
      <c r="F22" s="6" t="str">
        <f t="shared" ca="1" si="3"/>
        <v>U</v>
      </c>
      <c r="G22" s="6" t="str">
        <f t="shared" ca="1" si="3"/>
        <v>O</v>
      </c>
      <c r="H22" s="6" t="str">
        <f t="shared" ca="1" si="3"/>
        <v>6</v>
      </c>
      <c r="I22" s="6" t="str">
        <f t="shared" ca="1" si="3"/>
        <v>Y</v>
      </c>
      <c r="J22" s="6" t="str">
        <f t="shared" ca="1" si="3"/>
        <v>M</v>
      </c>
      <c r="K22" s="6" t="str">
        <f t="shared" ca="1" si="3"/>
        <v>^</v>
      </c>
      <c r="L22" s="6" t="str">
        <f t="shared" ca="1" si="3"/>
        <v>f</v>
      </c>
      <c r="M22" s="6" t="str">
        <f t="shared" ca="1" si="3"/>
        <v>\</v>
      </c>
      <c r="N22" s="6" t="str">
        <f t="shared" ca="1" si="3"/>
        <v>L</v>
      </c>
      <c r="O22" s="6" t="str">
        <f t="shared" ca="1" si="3"/>
        <v>t</v>
      </c>
      <c r="P22" s="6" t="str">
        <f t="shared" ca="1" si="3"/>
        <v>A</v>
      </c>
      <c r="Q22" s="6" t="str">
        <f t="shared" ca="1" si="3"/>
        <v>\</v>
      </c>
      <c r="R22" s="7">
        <v>1</v>
      </c>
    </row>
    <row r="23" spans="1:21" ht="27">
      <c r="A23" s="5">
        <v>2</v>
      </c>
      <c r="B23" s="6" t="str">
        <f t="shared" ref="B23:Q23" ca="1" si="4">CHAR(B2)</f>
        <v>z</v>
      </c>
      <c r="C23" s="6" t="str">
        <f t="shared" ca="1" si="4"/>
        <v>4</v>
      </c>
      <c r="D23" s="6" t="str">
        <f t="shared" ca="1" si="4"/>
        <v>t</v>
      </c>
      <c r="E23" s="6" t="str">
        <f t="shared" ca="1" si="4"/>
        <v>x</v>
      </c>
      <c r="F23" s="6" t="str">
        <f t="shared" ca="1" si="4"/>
        <v>&gt;</v>
      </c>
      <c r="G23" s="6" t="str">
        <f t="shared" ca="1" si="4"/>
        <v>T</v>
      </c>
      <c r="H23" s="6" t="str">
        <f t="shared" ca="1" si="4"/>
        <v>`</v>
      </c>
      <c r="I23" s="6" t="str">
        <f t="shared" ca="1" si="4"/>
        <v>7</v>
      </c>
      <c r="J23" s="6" t="str">
        <f t="shared" ca="1" si="4"/>
        <v>g</v>
      </c>
      <c r="K23" s="6" t="str">
        <f t="shared" ca="1" si="4"/>
        <v>7</v>
      </c>
      <c r="L23" s="6" t="str">
        <f t="shared" ca="1" si="4"/>
        <v>,</v>
      </c>
      <c r="M23" s="6" t="str">
        <f t="shared" ca="1" si="4"/>
        <v>1</v>
      </c>
      <c r="N23" s="6" t="str">
        <f t="shared" ca="1" si="4"/>
        <v>Z</v>
      </c>
      <c r="O23" s="6" t="str">
        <f t="shared" ca="1" si="4"/>
        <v>v</v>
      </c>
      <c r="P23" s="6" t="str">
        <f t="shared" ca="1" si="4"/>
        <v>g</v>
      </c>
      <c r="Q23" s="6" t="str">
        <f t="shared" ca="1" si="4"/>
        <v>U</v>
      </c>
      <c r="R23" s="7">
        <v>2</v>
      </c>
    </row>
    <row r="24" spans="1:21" ht="27">
      <c r="A24" s="5">
        <v>3</v>
      </c>
      <c r="B24" s="6" t="str">
        <f t="shared" ref="B24:Q24" ca="1" si="5">CHAR(B3)</f>
        <v>R</v>
      </c>
      <c r="C24" s="6" t="str">
        <f t="shared" ca="1" si="5"/>
        <v>R</v>
      </c>
      <c r="D24" s="6" t="str">
        <f t="shared" ca="1" si="5"/>
        <v>m</v>
      </c>
      <c r="E24" s="6" t="str">
        <f t="shared" ca="1" si="5"/>
        <v>R</v>
      </c>
      <c r="F24" s="6" t="str">
        <f t="shared" ca="1" si="5"/>
        <v>4</v>
      </c>
      <c r="G24" s="6" t="str">
        <f t="shared" ca="1" si="5"/>
        <v>a</v>
      </c>
      <c r="H24" s="6" t="str">
        <f t="shared" ca="1" si="5"/>
        <v>3</v>
      </c>
      <c r="I24" s="6" t="str">
        <f t="shared" ca="1" si="5"/>
        <v>J</v>
      </c>
      <c r="J24" s="6" t="str">
        <f t="shared" ca="1" si="5"/>
        <v>Y</v>
      </c>
      <c r="K24" s="6" t="str">
        <f t="shared" ca="1" si="5"/>
        <v>F</v>
      </c>
      <c r="L24" s="6" t="str">
        <f t="shared" ca="1" si="5"/>
        <v>+</v>
      </c>
      <c r="M24" s="6" t="str">
        <f t="shared" ca="1" si="5"/>
        <v>C</v>
      </c>
      <c r="N24" s="6" t="str">
        <f t="shared" ca="1" si="5"/>
        <v>g</v>
      </c>
      <c r="O24" s="6" t="str">
        <f t="shared" ca="1" si="5"/>
        <v>w</v>
      </c>
      <c r="P24" s="6" t="str">
        <f t="shared" ca="1" si="5"/>
        <v>1</v>
      </c>
      <c r="Q24" s="6" t="str">
        <f t="shared" ca="1" si="5"/>
        <v>Z</v>
      </c>
      <c r="R24" s="7">
        <v>3</v>
      </c>
    </row>
    <row r="25" spans="1:21" ht="27">
      <c r="A25" s="5">
        <v>4</v>
      </c>
      <c r="B25" s="6" t="str">
        <f t="shared" ref="B25:Q25" ca="1" si="6">CHAR(B4)</f>
        <v>x</v>
      </c>
      <c r="C25" s="6" t="str">
        <f t="shared" ca="1" si="6"/>
        <v>L</v>
      </c>
      <c r="D25" s="6" t="str">
        <f t="shared" ca="1" si="6"/>
        <v>y</v>
      </c>
      <c r="E25" s="6" t="str">
        <f t="shared" ca="1" si="6"/>
        <v>H</v>
      </c>
      <c r="F25" s="6" t="str">
        <f t="shared" ca="1" si="6"/>
        <v>n</v>
      </c>
      <c r="G25" s="6" t="str">
        <f t="shared" ca="1" si="6"/>
        <v>F</v>
      </c>
      <c r="H25" s="6" t="str">
        <f t="shared" ca="1" si="6"/>
        <v>/</v>
      </c>
      <c r="I25" s="6" t="str">
        <f t="shared" ca="1" si="6"/>
        <v>#</v>
      </c>
      <c r="J25" s="6" t="str">
        <f t="shared" ca="1" si="6"/>
        <v>c</v>
      </c>
      <c r="K25" s="6" t="str">
        <f t="shared" ca="1" si="6"/>
        <v>s</v>
      </c>
      <c r="L25" s="6" t="str">
        <f t="shared" ca="1" si="6"/>
        <v>M</v>
      </c>
      <c r="M25" s="6" t="str">
        <f t="shared" ca="1" si="6"/>
        <v>G</v>
      </c>
      <c r="N25" s="6" t="str">
        <f t="shared" ca="1" si="6"/>
        <v>h</v>
      </c>
      <c r="O25" s="6" t="str">
        <f t="shared" ca="1" si="6"/>
        <v>*</v>
      </c>
      <c r="P25" s="6" t="str">
        <f t="shared" ca="1" si="6"/>
        <v>Y</v>
      </c>
      <c r="Q25" s="6" t="str">
        <f t="shared" ca="1" si="6"/>
        <v>q</v>
      </c>
      <c r="R25" s="7">
        <v>4</v>
      </c>
    </row>
    <row r="26" spans="1:21" ht="27">
      <c r="A26" s="5">
        <v>5</v>
      </c>
      <c r="B26" s="6" t="str">
        <f t="shared" ref="B26:Q26" ca="1" si="7">CHAR(B5)</f>
        <v>+</v>
      </c>
      <c r="C26" s="6" t="str">
        <f t="shared" ca="1" si="7"/>
        <v>G</v>
      </c>
      <c r="D26" s="6" t="str">
        <f t="shared" ca="1" si="7"/>
        <v>)</v>
      </c>
      <c r="E26" s="6" t="str">
        <f t="shared" ca="1" si="7"/>
        <v>3</v>
      </c>
      <c r="F26" s="6" t="str">
        <f t="shared" ca="1" si="7"/>
        <v>:</v>
      </c>
      <c r="G26" s="6" t="str">
        <f t="shared" ca="1" si="7"/>
        <v>B</v>
      </c>
      <c r="H26" s="6" t="str">
        <f t="shared" ca="1" si="7"/>
        <v>m</v>
      </c>
      <c r="I26" s="6" t="str">
        <f t="shared" ca="1" si="7"/>
        <v>8</v>
      </c>
      <c r="J26" s="6" t="str">
        <f t="shared" ca="1" si="7"/>
        <v>M</v>
      </c>
      <c r="K26" s="6" t="str">
        <f t="shared" ca="1" si="7"/>
        <v>6</v>
      </c>
      <c r="L26" s="6" t="str">
        <f t="shared" ca="1" si="7"/>
        <v>C</v>
      </c>
      <c r="M26" s="6" t="str">
        <f t="shared" ca="1" si="7"/>
        <v>n</v>
      </c>
      <c r="N26" s="6" t="str">
        <f t="shared" ca="1" si="7"/>
        <v>_</v>
      </c>
      <c r="O26" s="6" t="str">
        <f t="shared" ca="1" si="7"/>
        <v>*</v>
      </c>
      <c r="P26" s="6" t="str">
        <f t="shared" ca="1" si="7"/>
        <v>I</v>
      </c>
      <c r="Q26" s="6" t="str">
        <f t="shared" ca="1" si="7"/>
        <v>g</v>
      </c>
      <c r="R26" s="7">
        <v>5</v>
      </c>
    </row>
    <row r="27" spans="1:21" ht="27">
      <c r="A27" s="5">
        <v>6</v>
      </c>
      <c r="B27" s="6" t="str">
        <f t="shared" ref="B27:Q27" ca="1" si="8">CHAR(B6)</f>
        <v>7</v>
      </c>
      <c r="C27" s="6" t="str">
        <f t="shared" ca="1" si="8"/>
        <v>S</v>
      </c>
      <c r="D27" s="6" t="str">
        <f t="shared" ca="1" si="8"/>
        <v>%</v>
      </c>
      <c r="E27" s="6" t="str">
        <f t="shared" ca="1" si="8"/>
        <v>f</v>
      </c>
      <c r="F27" s="6" t="str">
        <f t="shared" ca="1" si="8"/>
        <v>d</v>
      </c>
      <c r="G27" s="6" t="str">
        <f t="shared" ca="1" si="8"/>
        <v>N</v>
      </c>
      <c r="H27" s="6" t="str">
        <f t="shared" ca="1" si="8"/>
        <v>T</v>
      </c>
      <c r="I27" s="6" t="str">
        <f t="shared" ca="1" si="8"/>
        <v>@</v>
      </c>
      <c r="J27" s="6" t="str">
        <f t="shared" ca="1" si="8"/>
        <v>&amp;</v>
      </c>
      <c r="K27" s="6" t="str">
        <f t="shared" ca="1" si="8"/>
        <v>X</v>
      </c>
      <c r="L27" s="6" t="str">
        <f t="shared" ca="1" si="8"/>
        <v>t</v>
      </c>
      <c r="M27" s="6" t="str">
        <f t="shared" ca="1" si="8"/>
        <v>(</v>
      </c>
      <c r="N27" s="6" t="str">
        <f t="shared" ca="1" si="8"/>
        <v>w</v>
      </c>
      <c r="O27" s="6" t="str">
        <f t="shared" ca="1" si="8"/>
        <v>2</v>
      </c>
      <c r="P27" s="6" t="str">
        <f t="shared" ca="1" si="8"/>
        <v>w</v>
      </c>
      <c r="Q27" s="6" t="str">
        <f t="shared" ca="1" si="8"/>
        <v>K</v>
      </c>
      <c r="R27" s="7">
        <v>6</v>
      </c>
    </row>
    <row r="28" spans="1:21" ht="27">
      <c r="A28" s="5">
        <v>7</v>
      </c>
      <c r="B28" s="6" t="str">
        <f t="shared" ref="B28:Q28" ca="1" si="9">CHAR(B7)</f>
        <v>(</v>
      </c>
      <c r="C28" s="6" t="str">
        <f t="shared" ca="1" si="9"/>
        <v>1</v>
      </c>
      <c r="D28" s="6" t="str">
        <f t="shared" ca="1" si="9"/>
        <v>j</v>
      </c>
      <c r="E28" s="6" t="str">
        <f t="shared" ca="1" si="9"/>
        <v>n</v>
      </c>
      <c r="F28" s="6" t="str">
        <f t="shared" ca="1" si="9"/>
        <v>6</v>
      </c>
      <c r="G28" s="6" t="str">
        <f t="shared" ca="1" si="9"/>
        <v>6</v>
      </c>
      <c r="H28" s="6" t="str">
        <f t="shared" ca="1" si="9"/>
        <v>W</v>
      </c>
      <c r="I28" s="6" t="str">
        <f t="shared" ca="1" si="9"/>
        <v>S</v>
      </c>
      <c r="J28" s="6" t="str">
        <f t="shared" ca="1" si="9"/>
        <v>L</v>
      </c>
      <c r="K28" s="6" t="str">
        <f t="shared" ca="1" si="9"/>
        <v>l</v>
      </c>
      <c r="L28" s="6" t="str">
        <f t="shared" ca="1" si="9"/>
        <v>B</v>
      </c>
      <c r="M28" s="6" t="str">
        <f t="shared" ca="1" si="9"/>
        <v>0</v>
      </c>
      <c r="N28" s="6" t="str">
        <f t="shared" ca="1" si="9"/>
        <v>1</v>
      </c>
      <c r="O28" s="6" t="str">
        <f t="shared" ca="1" si="9"/>
        <v>\</v>
      </c>
      <c r="P28" s="6" t="str">
        <f t="shared" ca="1" si="9"/>
        <v>F</v>
      </c>
      <c r="Q28" s="6" t="str">
        <f t="shared" ca="1" si="9"/>
        <v>s</v>
      </c>
      <c r="R28" s="7">
        <v>7</v>
      </c>
    </row>
    <row r="29" spans="1:21" ht="27">
      <c r="A29" s="5">
        <v>8</v>
      </c>
      <c r="B29" s="6" t="str">
        <f t="shared" ref="B29:Q29" ca="1" si="10">CHAR(B8)</f>
        <v>?</v>
      </c>
      <c r="C29" s="6" t="str">
        <f t="shared" ca="1" si="10"/>
        <v>U</v>
      </c>
      <c r="D29" s="6" t="str">
        <f t="shared" ca="1" si="10"/>
        <v>C</v>
      </c>
      <c r="E29" s="6" t="str">
        <f t="shared" ca="1" si="10"/>
        <v>.</v>
      </c>
      <c r="F29" s="6" t="str">
        <f t="shared" ca="1" si="10"/>
        <v>X</v>
      </c>
      <c r="G29" s="6" t="str">
        <f t="shared" ca="1" si="10"/>
        <v>.</v>
      </c>
      <c r="H29" s="6" t="str">
        <f t="shared" ca="1" si="10"/>
        <v>G</v>
      </c>
      <c r="I29" s="6" t="str">
        <f t="shared" ca="1" si="10"/>
        <v>S</v>
      </c>
      <c r="J29" s="6" t="str">
        <f t="shared" ca="1" si="10"/>
        <v>n</v>
      </c>
      <c r="K29" s="6" t="str">
        <f t="shared" ca="1" si="10"/>
        <v>-</v>
      </c>
      <c r="L29" s="6" t="str">
        <f t="shared" ca="1" si="10"/>
        <v>C</v>
      </c>
      <c r="M29" s="6" t="str">
        <f t="shared" ca="1" si="10"/>
        <v>J</v>
      </c>
      <c r="N29" s="6" t="str">
        <f t="shared" ca="1" si="10"/>
        <v>[</v>
      </c>
      <c r="O29" s="6" t="str">
        <f t="shared" ca="1" si="10"/>
        <v>O</v>
      </c>
      <c r="P29" s="6" t="str">
        <f t="shared" ca="1" si="10"/>
        <v>$</v>
      </c>
      <c r="Q29" s="6" t="str">
        <f t="shared" ca="1" si="10"/>
        <v>H</v>
      </c>
      <c r="R29" s="7">
        <v>8</v>
      </c>
    </row>
    <row r="30" spans="1:21" ht="27">
      <c r="A30" s="5">
        <v>9</v>
      </c>
      <c r="B30" s="6" t="str">
        <f t="shared" ref="B30:Q30" ca="1" si="11">CHAR(B9)</f>
        <v>v</v>
      </c>
      <c r="C30" s="6" t="str">
        <f t="shared" ca="1" si="11"/>
        <v>9</v>
      </c>
      <c r="D30" s="6" t="str">
        <f t="shared" ca="1" si="11"/>
        <v>i</v>
      </c>
      <c r="E30" s="6" t="str">
        <f t="shared" ca="1" si="11"/>
        <v>R</v>
      </c>
      <c r="F30" s="6" t="str">
        <f t="shared" ca="1" si="11"/>
        <v>k</v>
      </c>
      <c r="G30" s="11" t="str">
        <f t="shared" ca="1" si="11"/>
        <v>w</v>
      </c>
      <c r="H30" s="11" t="str">
        <f t="shared" ca="1" si="11"/>
        <v>=</v>
      </c>
      <c r="I30" s="11" t="str">
        <f t="shared" ca="1" si="11"/>
        <v>6</v>
      </c>
      <c r="J30" s="11" t="str">
        <f t="shared" ca="1" si="11"/>
        <v>:</v>
      </c>
      <c r="K30" s="11" t="str">
        <f t="shared" ca="1" si="11"/>
        <v>q</v>
      </c>
      <c r="L30" s="6" t="str">
        <f t="shared" ca="1" si="11"/>
        <v>n</v>
      </c>
      <c r="M30" s="6" t="str">
        <f t="shared" ca="1" si="11"/>
        <v>,</v>
      </c>
      <c r="N30" s="6" t="str">
        <f t="shared" ca="1" si="11"/>
        <v>B</v>
      </c>
      <c r="O30" s="6" t="str">
        <f t="shared" ca="1" si="11"/>
        <v>,</v>
      </c>
      <c r="P30" s="6" t="str">
        <f t="shared" ca="1" si="11"/>
        <v>n</v>
      </c>
      <c r="Q30" s="6" t="str">
        <f t="shared" ca="1" si="11"/>
        <v>g</v>
      </c>
      <c r="R30" s="7">
        <v>9</v>
      </c>
      <c r="U30" s="1" t="s">
        <v>18</v>
      </c>
    </row>
    <row r="31" spans="1:21" ht="27">
      <c r="A31" s="5">
        <v>10</v>
      </c>
      <c r="B31" s="6" t="str">
        <f t="shared" ref="B31:Q31" ca="1" si="12">CHAR(B10)</f>
        <v>_</v>
      </c>
      <c r="C31" s="6" t="str">
        <f t="shared" ca="1" si="12"/>
        <v>Z</v>
      </c>
      <c r="D31" s="6" t="str">
        <f t="shared" ca="1" si="12"/>
        <v>d</v>
      </c>
      <c r="E31" s="6" t="str">
        <f t="shared" ca="1" si="12"/>
        <v>-</v>
      </c>
      <c r="F31" s="6" t="str">
        <f t="shared" ca="1" si="12"/>
        <v>9</v>
      </c>
      <c r="G31" s="11" t="str">
        <f t="shared" ca="1" si="12"/>
        <v>;</v>
      </c>
      <c r="H31" s="6" t="str">
        <f t="shared" ca="1" si="12"/>
        <v>l</v>
      </c>
      <c r="I31" s="6" t="str">
        <f t="shared" ca="1" si="12"/>
        <v>(</v>
      </c>
      <c r="J31" s="6" t="str">
        <f t="shared" ca="1" si="12"/>
        <v>W</v>
      </c>
      <c r="K31" s="6" t="str">
        <f t="shared" ca="1" si="12"/>
        <v>k</v>
      </c>
      <c r="L31" s="6" t="str">
        <f t="shared" ca="1" si="12"/>
        <v>4</v>
      </c>
      <c r="M31" s="6" t="str">
        <f t="shared" ca="1" si="12"/>
        <v>9</v>
      </c>
      <c r="N31" s="6" t="str">
        <f t="shared" ca="1" si="12"/>
        <v>W</v>
      </c>
      <c r="O31" s="6" t="str">
        <f t="shared" ca="1" si="12"/>
        <v>y</v>
      </c>
      <c r="P31" s="6" t="str">
        <f t="shared" ca="1" si="12"/>
        <v>j</v>
      </c>
      <c r="Q31" s="6" t="str">
        <f t="shared" ca="1" si="12"/>
        <v>4</v>
      </c>
      <c r="R31" s="7">
        <v>10</v>
      </c>
      <c r="U31" s="1" t="s">
        <v>17</v>
      </c>
    </row>
    <row r="32" spans="1:21" ht="27">
      <c r="A32" s="5">
        <v>11</v>
      </c>
      <c r="B32" s="6" t="str">
        <f t="shared" ref="B32:Q32" ca="1" si="13">CHAR(B11)</f>
        <v>O</v>
      </c>
      <c r="C32" s="6" t="str">
        <f t="shared" ca="1" si="13"/>
        <v>Z</v>
      </c>
      <c r="D32" s="6" t="str">
        <f t="shared" ca="1" si="13"/>
        <v>z</v>
      </c>
      <c r="E32" s="6" t="str">
        <f t="shared" ca="1" si="13"/>
        <v>Q</v>
      </c>
      <c r="F32" s="6" t="str">
        <f t="shared" ca="1" si="13"/>
        <v>T</v>
      </c>
      <c r="G32" s="11" t="str">
        <f t="shared" ca="1" si="13"/>
        <v>5</v>
      </c>
      <c r="H32" s="6" t="str">
        <f t="shared" ca="1" si="13"/>
        <v>e</v>
      </c>
      <c r="I32" s="6" t="str">
        <f t="shared" ca="1" si="13"/>
        <v>j</v>
      </c>
      <c r="J32" s="6" t="str">
        <f t="shared" ca="1" si="13"/>
        <v>`</v>
      </c>
      <c r="K32" s="6" t="str">
        <f t="shared" ca="1" si="13"/>
        <v>7</v>
      </c>
      <c r="L32" s="6" t="str">
        <f t="shared" ca="1" si="13"/>
        <v>q</v>
      </c>
      <c r="M32" s="6" t="str">
        <f t="shared" ca="1" si="13"/>
        <v>t</v>
      </c>
      <c r="N32" s="6" t="str">
        <f t="shared" ca="1" si="13"/>
        <v>=</v>
      </c>
      <c r="O32" s="6" t="str">
        <f t="shared" ca="1" si="13"/>
        <v>A</v>
      </c>
      <c r="P32" s="6" t="str">
        <f t="shared" ca="1" si="13"/>
        <v>,</v>
      </c>
      <c r="Q32" s="6" t="str">
        <f t="shared" ca="1" si="13"/>
        <v>[</v>
      </c>
      <c r="R32" s="7">
        <v>11</v>
      </c>
    </row>
    <row r="33" spans="1:18" ht="27">
      <c r="A33" s="5">
        <v>12</v>
      </c>
      <c r="B33" s="6" t="str">
        <f t="shared" ref="B33:Q33" ca="1" si="14">CHAR(B12)</f>
        <v>x</v>
      </c>
      <c r="C33" s="6" t="str">
        <f t="shared" ca="1" si="14"/>
        <v>L</v>
      </c>
      <c r="D33" s="11" t="str">
        <f t="shared" ca="1" si="14"/>
        <v>?</v>
      </c>
      <c r="E33" s="6" t="str">
        <f t="shared" ca="1" si="14"/>
        <v>&gt;</v>
      </c>
      <c r="F33" s="6" t="str">
        <f t="shared" ca="1" si="14"/>
        <v>o</v>
      </c>
      <c r="G33" s="11" t="str">
        <f t="shared" ca="1" si="14"/>
        <v>#</v>
      </c>
      <c r="H33" s="6" t="str">
        <f t="shared" ca="1" si="14"/>
        <v>R</v>
      </c>
      <c r="I33" s="6" t="str">
        <f t="shared" ca="1" si="14"/>
        <v>s</v>
      </c>
      <c r="J33" s="6" t="str">
        <f t="shared" ca="1" si="14"/>
        <v>W</v>
      </c>
      <c r="K33" s="6" t="str">
        <f t="shared" ca="1" si="14"/>
        <v>g</v>
      </c>
      <c r="L33" s="6" t="str">
        <f t="shared" ca="1" si="14"/>
        <v>8</v>
      </c>
      <c r="M33" s="6" t="str">
        <f t="shared" ca="1" si="14"/>
        <v>@</v>
      </c>
      <c r="N33" s="6" t="str">
        <f t="shared" ca="1" si="14"/>
        <v>K</v>
      </c>
      <c r="O33" s="6" t="str">
        <f t="shared" ca="1" si="14"/>
        <v>b</v>
      </c>
      <c r="P33" s="6" t="str">
        <f t="shared" ca="1" si="14"/>
        <v>x</v>
      </c>
      <c r="Q33" s="6" t="str">
        <f t="shared" ca="1" si="14"/>
        <v>n</v>
      </c>
      <c r="R33" s="7">
        <v>12</v>
      </c>
    </row>
    <row r="34" spans="1:18" ht="27">
      <c r="A34" s="5">
        <v>13</v>
      </c>
      <c r="B34" s="6" t="str">
        <f t="shared" ref="B34:Q34" ca="1" si="15">CHAR(B13)</f>
        <v>-</v>
      </c>
      <c r="C34" s="6" t="str">
        <f t="shared" ca="1" si="15"/>
        <v>l</v>
      </c>
      <c r="D34" s="11" t="str">
        <f t="shared" ca="1" si="15"/>
        <v>Q</v>
      </c>
      <c r="E34" s="6" t="str">
        <f t="shared" ca="1" si="15"/>
        <v>1</v>
      </c>
      <c r="F34" s="6" t="str">
        <f t="shared" ca="1" si="15"/>
        <v>8</v>
      </c>
      <c r="G34" s="11" t="str">
        <f t="shared" ca="1" si="15"/>
        <v>_</v>
      </c>
      <c r="H34" s="6" t="str">
        <f t="shared" ca="1" si="15"/>
        <v>V</v>
      </c>
      <c r="I34" s="6" t="str">
        <f t="shared" ca="1" si="15"/>
        <v>*</v>
      </c>
      <c r="J34" s="12" t="str">
        <f t="shared" ca="1" si="15"/>
        <v>X</v>
      </c>
      <c r="K34" s="12" t="str">
        <f t="shared" ca="1" si="15"/>
        <v>t</v>
      </c>
      <c r="L34" s="12" t="str">
        <f t="shared" ca="1" si="15"/>
        <v>3</v>
      </c>
      <c r="M34" s="12" t="str">
        <f t="shared" ca="1" si="15"/>
        <v>T</v>
      </c>
      <c r="N34" s="12" t="str">
        <f t="shared" ca="1" si="15"/>
        <v>Q</v>
      </c>
      <c r="O34" s="6" t="str">
        <f t="shared" ca="1" si="15"/>
        <v>w</v>
      </c>
      <c r="P34" s="6" t="str">
        <f t="shared" ca="1" si="15"/>
        <v>D</v>
      </c>
      <c r="Q34" s="6" t="str">
        <f t="shared" ca="1" si="15"/>
        <v>g</v>
      </c>
      <c r="R34" s="7">
        <v>13</v>
      </c>
    </row>
    <row r="35" spans="1:18" ht="27">
      <c r="A35" s="5">
        <v>14</v>
      </c>
      <c r="B35" s="6" t="str">
        <f t="shared" ref="B35:Q35" ca="1" si="16">CHAR(B14)</f>
        <v>Q</v>
      </c>
      <c r="C35" s="6" t="str">
        <f t="shared" ca="1" si="16"/>
        <v>9</v>
      </c>
      <c r="D35" s="11" t="str">
        <f t="shared" ca="1" si="16"/>
        <v>r</v>
      </c>
      <c r="E35" s="6" t="str">
        <f t="shared" ca="1" si="16"/>
        <v>&amp;</v>
      </c>
      <c r="F35" s="6" t="str">
        <f t="shared" ca="1" si="16"/>
        <v>I</v>
      </c>
      <c r="G35" s="11" t="str">
        <f t="shared" ca="1" si="16"/>
        <v>K</v>
      </c>
      <c r="H35" s="6" t="str">
        <f t="shared" ca="1" si="16"/>
        <v>o</v>
      </c>
      <c r="I35" s="6" t="str">
        <f t="shared" ca="1" si="16"/>
        <v>G</v>
      </c>
      <c r="J35" s="12" t="str">
        <f t="shared" ca="1" si="16"/>
        <v>e</v>
      </c>
      <c r="K35" s="6" t="str">
        <f t="shared" ca="1" si="16"/>
        <v>0</v>
      </c>
      <c r="L35" s="6" t="str">
        <f t="shared" ca="1" si="16"/>
        <v>9</v>
      </c>
      <c r="M35" s="6" t="str">
        <f t="shared" ca="1" si="16"/>
        <v>m</v>
      </c>
      <c r="N35" s="12" t="str">
        <f t="shared" ca="1" si="16"/>
        <v>$</v>
      </c>
      <c r="O35" s="6" t="str">
        <f t="shared" ca="1" si="16"/>
        <v>7</v>
      </c>
      <c r="P35" s="6" t="str">
        <f t="shared" ca="1" si="16"/>
        <v>@</v>
      </c>
      <c r="Q35" s="6" t="str">
        <f t="shared" ca="1" si="16"/>
        <v>`</v>
      </c>
      <c r="R35" s="7">
        <v>14</v>
      </c>
    </row>
    <row r="36" spans="1:18" ht="27">
      <c r="A36" s="5">
        <v>15</v>
      </c>
      <c r="B36" s="6" t="str">
        <f t="shared" ref="B36:Q36" ca="1" si="17">CHAR(B15)</f>
        <v>&gt;</v>
      </c>
      <c r="C36" s="6" t="str">
        <f t="shared" ca="1" si="17"/>
        <v>8</v>
      </c>
      <c r="D36" s="11" t="str">
        <f t="shared" ca="1" si="17"/>
        <v>G</v>
      </c>
      <c r="E36" s="11" t="str">
        <f t="shared" ca="1" si="17"/>
        <v>8</v>
      </c>
      <c r="F36" s="11" t="str">
        <f t="shared" ca="1" si="17"/>
        <v>s</v>
      </c>
      <c r="G36" s="11" t="str">
        <f t="shared" ca="1" si="17"/>
        <v>+</v>
      </c>
      <c r="H36" s="6" t="str">
        <f t="shared" ca="1" si="17"/>
        <v>?</v>
      </c>
      <c r="I36" s="6" t="str">
        <f t="shared" ca="1" si="17"/>
        <v>j</v>
      </c>
      <c r="J36" s="12" t="str">
        <f t="shared" ca="1" si="17"/>
        <v>0</v>
      </c>
      <c r="K36" s="6" t="str">
        <f t="shared" ca="1" si="17"/>
        <v>W</v>
      </c>
      <c r="L36" s="6" t="str">
        <f t="shared" ca="1" si="17"/>
        <v>E</v>
      </c>
      <c r="M36" s="6" t="str">
        <f t="shared" ca="1" si="17"/>
        <v>-</v>
      </c>
      <c r="N36" s="12" t="str">
        <f t="shared" ca="1" si="17"/>
        <v>D</v>
      </c>
      <c r="O36" s="6" t="str">
        <f t="shared" ca="1" si="17"/>
        <v>Z</v>
      </c>
      <c r="P36" s="6" t="str">
        <f t="shared" ca="1" si="17"/>
        <v>N</v>
      </c>
      <c r="Q36" s="6" t="str">
        <f t="shared" ca="1" si="17"/>
        <v>I</v>
      </c>
      <c r="R36" s="7">
        <v>15</v>
      </c>
    </row>
    <row r="37" spans="1:18" ht="27">
      <c r="A37" s="5">
        <v>16</v>
      </c>
      <c r="B37" s="6" t="str">
        <f t="shared" ref="B37:Q37" ca="1" si="18">CHAR(B16)</f>
        <v>l</v>
      </c>
      <c r="C37" s="6" t="str">
        <f t="shared" ca="1" si="18"/>
        <v>o</v>
      </c>
      <c r="D37" s="6" t="str">
        <f t="shared" ca="1" si="18"/>
        <v>^</v>
      </c>
      <c r="E37" s="6" t="str">
        <f t="shared" ca="1" si="18"/>
        <v>i</v>
      </c>
      <c r="F37" s="6" t="str">
        <f t="shared" ca="1" si="18"/>
        <v>D</v>
      </c>
      <c r="G37" s="6" t="str">
        <f t="shared" ca="1" si="18"/>
        <v>x</v>
      </c>
      <c r="H37" s="6" t="str">
        <f t="shared" ca="1" si="18"/>
        <v>?</v>
      </c>
      <c r="I37" s="6" t="str">
        <f t="shared" ca="1" si="18"/>
        <v>U</v>
      </c>
      <c r="J37" s="12" t="str">
        <f t="shared" ca="1" si="18"/>
        <v>=</v>
      </c>
      <c r="K37" s="6" t="str">
        <f t="shared" ca="1" si="18"/>
        <v>=</v>
      </c>
      <c r="L37" s="6" t="str">
        <f t="shared" ca="1" si="18"/>
        <v>f</v>
      </c>
      <c r="M37" s="6" t="str">
        <f t="shared" ca="1" si="18"/>
        <v>T</v>
      </c>
      <c r="N37" s="6" t="str">
        <f t="shared" ca="1" si="18"/>
        <v>[</v>
      </c>
      <c r="O37" s="6" t="str">
        <f t="shared" ca="1" si="18"/>
        <v>)</v>
      </c>
      <c r="P37" s="6" t="str">
        <f t="shared" ca="1" si="18"/>
        <v>?</v>
      </c>
      <c r="Q37" s="6" t="str">
        <f t="shared" ca="1" si="18"/>
        <v>-</v>
      </c>
      <c r="R37" s="7">
        <v>16</v>
      </c>
    </row>
    <row r="38" spans="1:18" ht="27">
      <c r="A38" s="5">
        <v>17</v>
      </c>
      <c r="B38" s="6" t="str">
        <f t="shared" ref="B38:Q38" ca="1" si="19">CHAR(B17)</f>
        <v>:</v>
      </c>
      <c r="C38" s="6" t="str">
        <f t="shared" ca="1" si="19"/>
        <v>w</v>
      </c>
      <c r="D38" s="6" t="str">
        <f t="shared" ca="1" si="19"/>
        <v>H</v>
      </c>
      <c r="E38" s="6" t="str">
        <f t="shared" ca="1" si="19"/>
        <v>?</v>
      </c>
      <c r="F38" s="6" t="str">
        <f t="shared" ca="1" si="19"/>
        <v>p</v>
      </c>
      <c r="G38" s="12" t="str">
        <f t="shared" ca="1" si="19"/>
        <v>u</v>
      </c>
      <c r="H38" s="12" t="str">
        <f t="shared" ca="1" si="19"/>
        <v>2</v>
      </c>
      <c r="I38" s="12" t="str">
        <f t="shared" ca="1" si="19"/>
        <v>)</v>
      </c>
      <c r="J38" s="12" t="str">
        <f t="shared" ca="1" si="19"/>
        <v>4</v>
      </c>
      <c r="K38" s="6" t="str">
        <f t="shared" ca="1" si="19"/>
        <v>)</v>
      </c>
      <c r="L38" s="6" t="str">
        <f t="shared" ca="1" si="19"/>
        <v>Y</v>
      </c>
      <c r="M38" s="6" t="str">
        <f t="shared" ca="1" si="19"/>
        <v>'</v>
      </c>
      <c r="N38" s="6" t="str">
        <f t="shared" ca="1" si="19"/>
        <v>?</v>
      </c>
      <c r="O38" s="6" t="str">
        <f t="shared" ca="1" si="19"/>
        <v>&lt;</v>
      </c>
      <c r="P38" s="6" t="str">
        <f t="shared" ca="1" si="19"/>
        <v>N</v>
      </c>
      <c r="Q38" s="6" t="str">
        <f t="shared" ca="1" si="19"/>
        <v>f</v>
      </c>
      <c r="R38" s="7">
        <v>17</v>
      </c>
    </row>
    <row r="39" spans="1:18" ht="27">
      <c r="A39" s="5">
        <v>18</v>
      </c>
      <c r="B39" s="6" t="str">
        <f t="shared" ref="B39:Q39" ca="1" si="20">CHAR(B18)</f>
        <v>[</v>
      </c>
      <c r="C39" s="6" t="str">
        <f t="shared" ca="1" si="20"/>
        <v>9</v>
      </c>
      <c r="D39" s="6" t="str">
        <f t="shared" ca="1" si="20"/>
        <v>H</v>
      </c>
      <c r="E39" s="6" t="str">
        <f t="shared" ca="1" si="20"/>
        <v>4</v>
      </c>
      <c r="F39" s="6" t="str">
        <f t="shared" ca="1" si="20"/>
        <v>g</v>
      </c>
      <c r="G39" s="6" t="str">
        <f t="shared" ca="1" si="20"/>
        <v>C</v>
      </c>
      <c r="H39" s="6" t="str">
        <f t="shared" ca="1" si="20"/>
        <v>_</v>
      </c>
      <c r="I39" s="6" t="str">
        <f t="shared" ca="1" si="20"/>
        <v>Q</v>
      </c>
      <c r="J39" s="6" t="str">
        <f t="shared" ca="1" si="20"/>
        <v>G</v>
      </c>
      <c r="K39" s="6" t="str">
        <f t="shared" ca="1" si="20"/>
        <v>&lt;</v>
      </c>
      <c r="L39" s="6" t="str">
        <f t="shared" ca="1" si="20"/>
        <v>7</v>
      </c>
      <c r="M39" s="6" t="str">
        <f t="shared" ca="1" si="20"/>
        <v>z</v>
      </c>
      <c r="N39" s="6" t="str">
        <f t="shared" ca="1" si="20"/>
        <v>V</v>
      </c>
      <c r="O39" s="6" t="str">
        <f t="shared" ca="1" si="20"/>
        <v>q</v>
      </c>
      <c r="P39" s="6" t="str">
        <f t="shared" ca="1" si="20"/>
        <v>&gt;</v>
      </c>
      <c r="Q39" s="6" t="str">
        <f t="shared" ca="1" si="20"/>
        <v>[</v>
      </c>
      <c r="R39" s="7">
        <v>18</v>
      </c>
    </row>
    <row r="40" spans="1:18" ht="27">
      <c r="A40" s="5">
        <v>19</v>
      </c>
      <c r="B40" s="6" t="str">
        <f t="shared" ref="B40:Q40" ca="1" si="21">CHAR(B19)</f>
        <v>:</v>
      </c>
      <c r="C40" s="6" t="str">
        <f t="shared" ca="1" si="21"/>
        <v>f</v>
      </c>
      <c r="D40" s="6" t="str">
        <f t="shared" ca="1" si="21"/>
        <v>#</v>
      </c>
      <c r="E40" s="6" t="str">
        <f t="shared" ca="1" si="21"/>
        <v>O</v>
      </c>
      <c r="F40" s="6" t="str">
        <f t="shared" ca="1" si="21"/>
        <v>m</v>
      </c>
      <c r="G40" s="6" t="str">
        <f t="shared" ca="1" si="21"/>
        <v>&lt;</v>
      </c>
      <c r="H40" s="6" t="str">
        <f t="shared" ca="1" si="21"/>
        <v>=</v>
      </c>
      <c r="I40" s="6" t="str">
        <f t="shared" ca="1" si="21"/>
        <v>F</v>
      </c>
      <c r="J40" s="6" t="str">
        <f t="shared" ca="1" si="21"/>
        <v>o</v>
      </c>
      <c r="K40" s="6" t="str">
        <f t="shared" ca="1" si="21"/>
        <v>r</v>
      </c>
      <c r="L40" s="6" t="str">
        <f t="shared" ca="1" si="21"/>
        <v>'</v>
      </c>
      <c r="M40" s="6" t="str">
        <f t="shared" ca="1" si="21"/>
        <v>/</v>
      </c>
      <c r="N40" s="6" t="str">
        <f t="shared" ca="1" si="21"/>
        <v>(</v>
      </c>
      <c r="O40" s="6" t="str">
        <f t="shared" ca="1" si="21"/>
        <v>6</v>
      </c>
      <c r="P40" s="6" t="str">
        <f t="shared" ca="1" si="21"/>
        <v>1</v>
      </c>
      <c r="Q40" s="6" t="str">
        <f t="shared" ca="1" si="21"/>
        <v>a</v>
      </c>
      <c r="R40" s="7">
        <v>19</v>
      </c>
    </row>
    <row r="41" spans="1:18" ht="27">
      <c r="A41" s="5">
        <v>20</v>
      </c>
      <c r="B41" s="6" t="str">
        <f t="shared" ref="B41:Q41" ca="1" si="22">CHAR(B20)</f>
        <v>]</v>
      </c>
      <c r="C41" s="6" t="str">
        <f t="shared" ca="1" si="22"/>
        <v>J</v>
      </c>
      <c r="D41" s="6" t="str">
        <f t="shared" ca="1" si="22"/>
        <v>L</v>
      </c>
      <c r="E41" s="6" t="str">
        <f t="shared" ca="1" si="22"/>
        <v>&amp;</v>
      </c>
      <c r="F41" s="6" t="str">
        <f t="shared" ca="1" si="22"/>
        <v>z</v>
      </c>
      <c r="G41" s="6" t="str">
        <f t="shared" ca="1" si="22"/>
        <v>D</v>
      </c>
      <c r="H41" s="6" t="str">
        <f t="shared" ca="1" si="22"/>
        <v>D</v>
      </c>
      <c r="I41" s="6" t="str">
        <f t="shared" ca="1" si="22"/>
        <v>.</v>
      </c>
      <c r="J41" s="6" t="str">
        <f t="shared" ca="1" si="22"/>
        <v>m</v>
      </c>
      <c r="K41" s="6" t="str">
        <f t="shared" ca="1" si="22"/>
        <v>0</v>
      </c>
      <c r="L41" s="6" t="str">
        <f t="shared" ca="1" si="22"/>
        <v>n</v>
      </c>
      <c r="M41" s="6" t="str">
        <f t="shared" ca="1" si="22"/>
        <v>X</v>
      </c>
      <c r="N41" s="6" t="str">
        <f t="shared" ca="1" si="22"/>
        <v>_</v>
      </c>
      <c r="O41" s="6" t="str">
        <f t="shared" ca="1" si="22"/>
        <v>,</v>
      </c>
      <c r="P41" s="6" t="str">
        <f t="shared" ca="1" si="22"/>
        <v>N</v>
      </c>
      <c r="Q41" s="6" t="str">
        <f t="shared" ca="1" si="22"/>
        <v>=</v>
      </c>
      <c r="R41" s="7">
        <v>20</v>
      </c>
    </row>
    <row r="42" spans="1:18" ht="27.75" thickBot="1">
      <c r="A42" s="8"/>
      <c r="B42" s="9" t="s">
        <v>1</v>
      </c>
      <c r="C42" s="9" t="s">
        <v>2</v>
      </c>
      <c r="D42" s="9" t="s">
        <v>3</v>
      </c>
      <c r="E42" s="9" t="s">
        <v>4</v>
      </c>
      <c r="F42" s="9" t="s">
        <v>5</v>
      </c>
      <c r="G42" s="9" t="s">
        <v>6</v>
      </c>
      <c r="H42" s="9" t="s">
        <v>7</v>
      </c>
      <c r="I42" s="9" t="s">
        <v>8</v>
      </c>
      <c r="J42" s="9" t="s">
        <v>9</v>
      </c>
      <c r="K42" s="9" t="s">
        <v>10</v>
      </c>
      <c r="L42" s="9" t="s">
        <v>11</v>
      </c>
      <c r="M42" s="9" t="s">
        <v>12</v>
      </c>
      <c r="N42" s="9" t="s">
        <v>13</v>
      </c>
      <c r="O42" s="9" t="s">
        <v>14</v>
      </c>
      <c r="P42" s="9" t="s">
        <v>15</v>
      </c>
      <c r="Q42" s="9" t="s">
        <v>0</v>
      </c>
      <c r="R42" s="10"/>
    </row>
    <row r="43" spans="1:18" ht="18.75" thickTop="1">
      <c r="A43" s="1" t="s">
        <v>19</v>
      </c>
      <c r="E43" s="13" t="s">
        <v>22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</row>
    <row r="44" spans="1:18">
      <c r="A44" s="1" t="s">
        <v>20</v>
      </c>
      <c r="E44" s="14" t="s">
        <v>23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1:18">
      <c r="A45" s="1" t="s">
        <v>21</v>
      </c>
      <c r="E45" s="15" t="s">
        <v>24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</row>
    <row r="46" spans="1:18">
      <c r="E46" s="1" t="s">
        <v>25</v>
      </c>
    </row>
    <row r="47" spans="1:18">
      <c r="E47" s="1" t="s">
        <v>26</v>
      </c>
    </row>
    <row r="49" spans="1:6">
      <c r="A49" s="14" t="s">
        <v>28</v>
      </c>
      <c r="B49" s="14"/>
      <c r="C49" s="14"/>
      <c r="D49" s="14"/>
      <c r="E49" s="14"/>
      <c r="F49" s="14"/>
    </row>
    <row r="50" spans="1:6">
      <c r="A50" s="14" t="s">
        <v>27</v>
      </c>
      <c r="B50" s="14"/>
      <c r="C50" s="14"/>
      <c r="D50" s="14"/>
      <c r="E50" s="14"/>
      <c r="F50" s="14"/>
    </row>
  </sheetData>
  <mergeCells count="5">
    <mergeCell ref="E43:R43"/>
    <mergeCell ref="E44:R44"/>
    <mergeCell ref="E45:R45"/>
    <mergeCell ref="A49:F49"/>
    <mergeCell ref="A50:F50"/>
  </mergeCells>
  <pageMargins left="0.25" right="0.25" top="0.75" bottom="0.75" header="0.3" footer="0.3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Birgit Hildebrand</dc:creator>
  <cp:lastModifiedBy>Bettina Kloppig | BAGSO Service</cp:lastModifiedBy>
  <cp:lastPrinted>2018-04-19T14:57:22Z</cp:lastPrinted>
  <dcterms:created xsi:type="dcterms:W3CDTF">2018-04-19T13:25:00Z</dcterms:created>
  <dcterms:modified xsi:type="dcterms:W3CDTF">2020-11-05T16:05:02Z</dcterms:modified>
</cp:coreProperties>
</file>